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1 留学生工作\0 招生\2020学年\留学生导师名单\"/>
    </mc:Choice>
  </mc:AlternateContent>
  <bookViews>
    <workbookView xWindow="0" yWindow="0" windowWidth="28800" windowHeight="12540"/>
  </bookViews>
  <sheets>
    <sheet name="博导" sheetId="1" r:id="rId1"/>
    <sheet name="硕导" sheetId="4" r:id="rId2"/>
  </sheets>
  <definedNames>
    <definedName name="_xlnm._FilterDatabase" localSheetId="0" hidden="1">博导!$A$2:$H$114</definedName>
    <definedName name="_xlnm._FilterDatabase" localSheetId="1" hidden="1">硕导!$A$2:$H$184</definedName>
  </definedNames>
  <calcPr calcId="152511"/>
</workbook>
</file>

<file path=xl/sharedStrings.xml><?xml version="1.0" encoding="utf-8"?>
<sst xmlns="http://schemas.openxmlformats.org/spreadsheetml/2006/main" count="1350" uniqueCount="808">
  <si>
    <r>
      <rPr>
        <sz val="10"/>
        <rFont val="宋体"/>
        <family val="3"/>
        <charset val="134"/>
      </rPr>
      <t xml:space="preserve">序号
</t>
    </r>
    <r>
      <rPr>
        <sz val="10"/>
        <rFont val="Times New Roman"/>
        <family val="1"/>
      </rPr>
      <t>No.</t>
    </r>
  </si>
  <si>
    <r>
      <rPr>
        <sz val="10"/>
        <rFont val="宋体"/>
        <family val="3"/>
        <charset val="134"/>
      </rPr>
      <t xml:space="preserve">学院
</t>
    </r>
    <r>
      <rPr>
        <sz val="10"/>
        <rFont val="Times New Roman"/>
        <family val="1"/>
      </rPr>
      <t>College</t>
    </r>
  </si>
  <si>
    <r>
      <rPr>
        <sz val="10"/>
        <rFont val="宋体"/>
        <family val="3"/>
        <charset val="134"/>
      </rPr>
      <t xml:space="preserve">招生专业
</t>
    </r>
    <r>
      <rPr>
        <sz val="10"/>
        <rFont val="Times New Roman"/>
        <family val="1"/>
      </rPr>
      <t>Program</t>
    </r>
  </si>
  <si>
    <r>
      <rPr>
        <sz val="10"/>
        <rFont val="宋体"/>
        <family val="3"/>
        <charset val="134"/>
      </rPr>
      <t xml:space="preserve">姓名
</t>
    </r>
    <r>
      <rPr>
        <sz val="10"/>
        <rFont val="Times New Roman"/>
        <family val="1"/>
      </rPr>
      <t>Name</t>
    </r>
  </si>
  <si>
    <r>
      <rPr>
        <sz val="10"/>
        <rFont val="宋体"/>
        <family val="3"/>
        <charset val="134"/>
      </rPr>
      <t xml:space="preserve">研究方向
</t>
    </r>
    <r>
      <rPr>
        <sz val="10"/>
        <rFont val="Times New Roman"/>
        <family val="1"/>
      </rPr>
      <t>Research Fields</t>
    </r>
  </si>
  <si>
    <r>
      <rPr>
        <sz val="10"/>
        <rFont val="宋体"/>
        <family val="3"/>
        <charset val="134"/>
      </rPr>
      <t xml:space="preserve">导师指导语言
</t>
    </r>
    <r>
      <rPr>
        <sz val="10"/>
        <rFont val="Times New Roman"/>
        <family val="1"/>
      </rPr>
      <t>Instruction Language</t>
    </r>
  </si>
  <si>
    <r>
      <rPr>
        <sz val="10"/>
        <rFont val="宋体"/>
        <family val="3"/>
        <charset val="134"/>
      </rPr>
      <t xml:space="preserve">电子邮箱
</t>
    </r>
    <r>
      <rPr>
        <sz val="10"/>
        <rFont val="Times New Roman"/>
        <family val="1"/>
      </rPr>
      <t>E-mail</t>
    </r>
  </si>
  <si>
    <r>
      <rPr>
        <sz val="10"/>
        <rFont val="宋体"/>
        <family val="3"/>
        <charset val="134"/>
      </rPr>
      <t>农学院</t>
    </r>
    <r>
      <rPr>
        <sz val="10"/>
        <rFont val="Times New Roman"/>
        <family val="1"/>
      </rPr>
      <t xml:space="preserve"> Agronomy College</t>
    </r>
  </si>
  <si>
    <r>
      <rPr>
        <sz val="10"/>
        <rFont val="宋体"/>
        <family val="3"/>
        <charset val="134"/>
      </rPr>
      <t>生物化学与分子生物学</t>
    </r>
    <r>
      <rPr>
        <sz val="10"/>
        <rFont val="Times New Roman"/>
        <family val="1"/>
      </rPr>
      <t xml:space="preserve"> 
Biochemistry and Molecular Biology</t>
    </r>
  </si>
  <si>
    <r>
      <rPr>
        <sz val="10"/>
        <rFont val="宋体"/>
        <family val="3"/>
        <charset val="134"/>
      </rPr>
      <t>植物分子生物学</t>
    </r>
    <r>
      <rPr>
        <sz val="10"/>
        <rFont val="Times New Roman"/>
        <family val="1"/>
      </rPr>
      <t xml:space="preserve">
Plant Molecular Biology</t>
    </r>
  </si>
  <si>
    <r>
      <rPr>
        <sz val="10"/>
        <rFont val="宋体"/>
        <family val="3"/>
        <charset val="134"/>
      </rPr>
      <t>英语</t>
    </r>
    <r>
      <rPr>
        <sz val="10"/>
        <rFont val="Times New Roman"/>
        <family val="1"/>
      </rPr>
      <t xml:space="preserve">\English </t>
    </r>
  </si>
  <si>
    <r>
      <rPr>
        <sz val="10"/>
        <rFont val="宋体"/>
        <family val="3"/>
        <charset val="134"/>
      </rPr>
      <t>罗培高</t>
    </r>
    <r>
      <rPr>
        <sz val="10"/>
        <rFont val="Times New Roman"/>
        <family val="1"/>
      </rPr>
      <t xml:space="preserve">
 Luo Peigao</t>
    </r>
  </si>
  <si>
    <r>
      <rPr>
        <sz val="10"/>
        <rFont val="宋体"/>
        <family val="3"/>
        <charset val="134"/>
      </rPr>
      <t>植物资源开发与利用</t>
    </r>
    <r>
      <rPr>
        <sz val="10"/>
        <rFont val="Times New Roman"/>
        <family val="1"/>
      </rPr>
      <t xml:space="preserve">
Development and utilization of plant resources</t>
    </r>
  </si>
  <si>
    <t>lpglab@sicau.edu.cn</t>
  </si>
  <si>
    <r>
      <rPr>
        <sz val="10"/>
        <rFont val="宋体"/>
        <family val="3"/>
        <charset val="134"/>
      </rPr>
      <t>冯宗云</t>
    </r>
    <r>
      <rPr>
        <sz val="10"/>
        <rFont val="Times New Roman"/>
        <family val="1"/>
      </rPr>
      <t xml:space="preserve">                   
Feng Zongyun</t>
    </r>
  </si>
  <si>
    <r>
      <rPr>
        <sz val="10"/>
        <rFont val="宋体"/>
        <family val="3"/>
        <charset val="134"/>
      </rPr>
      <t>健康功能作物（青稞，藜麦）遗传育种及分子生物学</t>
    </r>
    <r>
      <rPr>
        <sz val="10"/>
        <rFont val="Times New Roman"/>
        <family val="1"/>
      </rPr>
      <t xml:space="preserve">
Genetics and Breeding and Molecular Biology of Healthy Functional Crops such as Hulless Barley and Quiona</t>
    </r>
  </si>
  <si>
    <t>zyfeng49@126.com</t>
  </si>
  <si>
    <r>
      <rPr>
        <sz val="10"/>
        <rFont val="宋体"/>
        <family val="3"/>
        <charset val="134"/>
      </rPr>
      <t>作物遗传育种</t>
    </r>
    <r>
      <rPr>
        <sz val="10"/>
        <rFont val="Times New Roman"/>
        <family val="1"/>
      </rPr>
      <t xml:space="preserve">
Crop Genetics and Breeding</t>
    </r>
  </si>
  <si>
    <r>
      <rPr>
        <sz val="10"/>
        <rFont val="宋体"/>
        <family val="3"/>
        <charset val="134"/>
      </rPr>
      <t>黄玉碧</t>
    </r>
    <r>
      <rPr>
        <sz val="10"/>
        <rFont val="Times New Roman"/>
        <family val="1"/>
      </rPr>
      <t xml:space="preserve">
 Huang Yubi</t>
    </r>
  </si>
  <si>
    <r>
      <rPr>
        <sz val="10"/>
        <rFont val="宋体"/>
        <family val="3"/>
        <charset val="134"/>
      </rPr>
      <t>玉米种质资源创新与利用</t>
    </r>
    <r>
      <rPr>
        <sz val="10"/>
        <rFont val="Times New Roman"/>
        <family val="1"/>
      </rPr>
      <t xml:space="preserve">
Innovation and Utilization of Maize Germplasm Resources 
</t>
    </r>
    <r>
      <rPr>
        <sz val="10"/>
        <rFont val="宋体"/>
        <family val="3"/>
        <charset val="134"/>
      </rPr>
      <t>玉米淀粉生物合成的分子调控</t>
    </r>
    <r>
      <rPr>
        <sz val="10"/>
        <rFont val="Times New Roman"/>
        <family val="1"/>
      </rPr>
      <t xml:space="preserve">
Molecular Regulation of Maize Starch Biosynthesis </t>
    </r>
  </si>
  <si>
    <t>yubihuang@sohu.com</t>
  </si>
  <si>
    <r>
      <rPr>
        <sz val="10"/>
        <rFont val="宋体"/>
        <family val="3"/>
        <charset val="134"/>
      </rPr>
      <t>作物栽培学与耕作学</t>
    </r>
    <r>
      <rPr>
        <sz val="10"/>
        <rFont val="Times New Roman"/>
        <family val="1"/>
      </rPr>
      <t xml:space="preserve"> 
Crop Cultivation and Farming System</t>
    </r>
  </si>
  <si>
    <r>
      <rPr>
        <sz val="10"/>
        <rFont val="宋体"/>
        <family val="3"/>
        <charset val="134"/>
      </rPr>
      <t>杨文钰</t>
    </r>
    <r>
      <rPr>
        <sz val="10"/>
        <rFont val="Times New Roman"/>
        <family val="1"/>
      </rPr>
      <t xml:space="preserve">                 
Yang Wenyu </t>
    </r>
  </si>
  <si>
    <r>
      <rPr>
        <sz val="10"/>
        <rFont val="宋体"/>
        <family val="3"/>
        <charset val="134"/>
      </rPr>
      <t>作物生理与栽培</t>
    </r>
    <r>
      <rPr>
        <sz val="10"/>
        <rFont val="Times New Roman"/>
        <family val="1"/>
      </rPr>
      <t xml:space="preserve"> 
Crop physiology and production</t>
    </r>
  </si>
  <si>
    <t>mssiyangwy@sicau.edu.cn</t>
  </si>
  <si>
    <r>
      <rPr>
        <sz val="10"/>
        <rFont val="宋体"/>
        <family val="3"/>
        <charset val="134"/>
      </rPr>
      <t>吴永成</t>
    </r>
    <r>
      <rPr>
        <sz val="10"/>
        <rFont val="Times New Roman"/>
        <family val="1"/>
      </rPr>
      <t xml:space="preserve">             
Wu YongCheng</t>
    </r>
  </si>
  <si>
    <r>
      <rPr>
        <sz val="10"/>
        <rFont val="宋体"/>
        <family val="3"/>
        <charset val="134"/>
      </rPr>
      <t>作物高产优质高效栽培理论与技术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Crop Cultivation Theory and Technology With High Yield, Good Quality and High-efficiency</t>
    </r>
  </si>
  <si>
    <t>ycwu2002@163.com</t>
  </si>
  <si>
    <r>
      <rPr>
        <sz val="10"/>
        <rFont val="宋体"/>
        <family val="3"/>
        <charset val="134"/>
      </rPr>
      <t>任万军</t>
    </r>
    <r>
      <rPr>
        <sz val="10"/>
        <rFont val="Times New Roman"/>
        <family val="1"/>
      </rPr>
      <t xml:space="preserve">               
Ren Wanjun</t>
    </r>
  </si>
  <si>
    <t>rwjun@126.com</t>
  </si>
  <si>
    <r>
      <rPr>
        <sz val="10"/>
        <rFont val="宋体"/>
        <family val="3"/>
        <charset val="134"/>
      </rPr>
      <t>李天</t>
    </r>
    <r>
      <rPr>
        <sz val="10"/>
        <rFont val="Times New Roman"/>
        <family val="1"/>
      </rPr>
      <t xml:space="preserve">
Li Tian</t>
    </r>
  </si>
  <si>
    <r>
      <rPr>
        <sz val="10"/>
        <rFont val="宋体"/>
        <family val="3"/>
        <charset val="134"/>
      </rPr>
      <t>作物生理与栽培</t>
    </r>
    <r>
      <rPr>
        <sz val="10"/>
        <rFont val="Times New Roman"/>
        <family val="1"/>
      </rPr>
      <t xml:space="preserve">
Crop Physiology and Planting </t>
    </r>
  </si>
  <si>
    <t>lit@sicau.edu.cn</t>
  </si>
  <si>
    <r>
      <rPr>
        <sz val="10"/>
        <rFont val="宋体"/>
        <family val="3"/>
        <charset val="134"/>
      </rPr>
      <t>郑顺林</t>
    </r>
    <r>
      <rPr>
        <sz val="10"/>
        <rFont val="Times New Roman"/>
        <family val="1"/>
      </rPr>
      <t xml:space="preserve">          
Zheng Shunlin</t>
    </r>
  </si>
  <si>
    <t>248977311@qq.com</t>
  </si>
  <si>
    <r>
      <rPr>
        <sz val="10"/>
        <rFont val="宋体"/>
        <family val="3"/>
        <charset val="134"/>
      </rPr>
      <t>袁继超</t>
    </r>
    <r>
      <rPr>
        <sz val="10"/>
        <rFont val="Times New Roman"/>
        <family val="1"/>
      </rPr>
      <t xml:space="preserve">            
Yuan Jichao</t>
    </r>
  </si>
  <si>
    <r>
      <rPr>
        <sz val="10"/>
        <rFont val="宋体"/>
        <family val="3"/>
        <charset val="134"/>
      </rPr>
      <t>作物高产高效栽培理论与技术</t>
    </r>
    <r>
      <rPr>
        <sz val="10"/>
        <rFont val="Times New Roman"/>
        <family val="1"/>
      </rPr>
      <t xml:space="preserve">                                                                                                                Crop cultivation theory and technology of high production and efficiency</t>
    </r>
  </si>
  <si>
    <t>yuanjichao5@163.com</t>
  </si>
  <si>
    <r>
      <rPr>
        <sz val="10"/>
        <rFont val="宋体"/>
        <family val="3"/>
        <charset val="134"/>
      </rPr>
      <t>农业昆虫与害虫防治</t>
    </r>
    <r>
      <rPr>
        <sz val="10"/>
        <rFont val="Times New Roman"/>
        <family val="1"/>
      </rPr>
      <t xml:space="preserve">
Agricultural Insect and Pest Control</t>
    </r>
  </si>
  <si>
    <r>
      <rPr>
        <sz val="10"/>
        <rFont val="宋体"/>
        <family val="3"/>
        <charset val="134"/>
      </rPr>
      <t>李庆</t>
    </r>
    <r>
      <rPr>
        <sz val="10"/>
        <rFont val="Times New Roman"/>
        <family val="1"/>
      </rPr>
      <t xml:space="preserve">
Li Qing</t>
    </r>
  </si>
  <si>
    <r>
      <rPr>
        <sz val="10"/>
        <rFont val="宋体"/>
        <family val="3"/>
        <charset val="134"/>
      </rPr>
      <t>害虫生物防治</t>
    </r>
    <r>
      <rPr>
        <sz val="10"/>
        <rFont val="Times New Roman"/>
        <family val="1"/>
      </rPr>
      <t xml:space="preserve">
Biological control of Pest</t>
    </r>
  </si>
  <si>
    <t>liq8633@163.com</t>
  </si>
  <si>
    <r>
      <rPr>
        <sz val="10"/>
        <rFont val="宋体"/>
        <family val="3"/>
        <charset val="134"/>
      </rPr>
      <t>植物病理学</t>
    </r>
    <r>
      <rPr>
        <sz val="10"/>
        <rFont val="Times New Roman"/>
        <family val="1"/>
      </rPr>
      <t xml:space="preserve">
Plant Pathology</t>
    </r>
  </si>
  <si>
    <r>
      <rPr>
        <sz val="10"/>
        <rFont val="宋体"/>
        <family val="3"/>
        <charset val="134"/>
      </rPr>
      <t>张敏</t>
    </r>
    <r>
      <rPr>
        <sz val="10"/>
        <rFont val="Times New Roman"/>
        <family val="1"/>
      </rPr>
      <t xml:space="preserve">
 Zhang Min</t>
    </r>
  </si>
  <si>
    <r>
      <rPr>
        <sz val="10"/>
        <rFont val="宋体"/>
        <family val="3"/>
        <charset val="134"/>
      </rPr>
      <t>小麦主要病害综合防治及抗性机制研究</t>
    </r>
    <r>
      <rPr>
        <sz val="10"/>
        <rFont val="Times New Roman"/>
        <family val="1"/>
      </rPr>
      <t xml:space="preserve">
Integrated Management of wheat disease resistance and their resistance mechanisms </t>
    </r>
  </si>
  <si>
    <t>yalanmin@126.com</t>
  </si>
  <si>
    <r>
      <rPr>
        <sz val="10"/>
        <rFont val="宋体"/>
        <family val="3"/>
        <charset val="134"/>
      </rPr>
      <t>动物科技学院</t>
    </r>
    <r>
      <rPr>
        <sz val="10"/>
        <rFont val="Times New Roman"/>
        <family val="1"/>
      </rPr>
      <t xml:space="preserve"> College of Animal Science and Technology</t>
    </r>
  </si>
  <si>
    <r>
      <rPr>
        <sz val="10"/>
        <rFont val="宋体"/>
        <family val="3"/>
        <charset val="134"/>
      </rPr>
      <t>草学</t>
    </r>
    <r>
      <rPr>
        <sz val="10"/>
        <rFont val="Times New Roman"/>
        <family val="1"/>
      </rPr>
      <t xml:space="preserve"> 
Grassland Science</t>
    </r>
  </si>
  <si>
    <r>
      <rPr>
        <sz val="10"/>
        <rFont val="宋体"/>
        <family val="3"/>
        <charset val="134"/>
      </rPr>
      <t>黄琳凯</t>
    </r>
    <r>
      <rPr>
        <sz val="10"/>
        <rFont val="Times New Roman"/>
        <family val="1"/>
      </rPr>
      <t xml:space="preserve">            
Huang Linkai</t>
    </r>
  </si>
  <si>
    <r>
      <rPr>
        <sz val="10"/>
        <rFont val="宋体"/>
        <family val="3"/>
        <charset val="134"/>
      </rPr>
      <t xml:space="preserve">马啸
</t>
    </r>
    <r>
      <rPr>
        <sz val="10"/>
        <rFont val="Times New Roman"/>
        <family val="1"/>
      </rPr>
      <t>Ma Xiao</t>
    </r>
  </si>
  <si>
    <r>
      <rPr>
        <sz val="10"/>
        <rFont val="宋体"/>
        <family val="3"/>
        <charset val="134"/>
      </rPr>
      <t xml:space="preserve">牧草种质资源与育种
</t>
    </r>
    <r>
      <rPr>
        <sz val="10"/>
        <rFont val="Times New Roman"/>
        <family val="1"/>
      </rPr>
      <t>Germplasm innovation and genetic breeding of forage grass</t>
    </r>
  </si>
  <si>
    <r>
      <rPr>
        <sz val="10"/>
        <rFont val="宋体"/>
        <family val="3"/>
        <charset val="134"/>
      </rPr>
      <t xml:space="preserve">彭燕
</t>
    </r>
    <r>
      <rPr>
        <sz val="10"/>
        <rFont val="Times New Roman"/>
        <family val="1"/>
      </rPr>
      <t>Peng Yan</t>
    </r>
  </si>
  <si>
    <r>
      <rPr>
        <sz val="10"/>
        <rFont val="宋体"/>
        <family val="3"/>
        <charset val="134"/>
      </rPr>
      <t>草坪草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 xml:space="preserve">牧草抗逆生理与分子机制
</t>
    </r>
    <r>
      <rPr>
        <sz val="10"/>
        <rFont val="Times New Roman"/>
        <family val="1"/>
      </rPr>
      <t>Stress physiology and molecule mechanism of turfgrass or forage</t>
    </r>
  </si>
  <si>
    <r>
      <rPr>
        <sz val="10"/>
        <rFont val="宋体"/>
        <family val="3"/>
        <charset val="134"/>
      </rPr>
      <t>张新全</t>
    </r>
    <r>
      <rPr>
        <sz val="10"/>
        <rFont val="Times New Roman"/>
        <family val="1"/>
      </rPr>
      <t xml:space="preserve">           
Zhang Xinquan</t>
    </r>
  </si>
  <si>
    <r>
      <rPr>
        <sz val="10"/>
        <rFont val="宋体"/>
        <family val="3"/>
        <charset val="134"/>
      </rPr>
      <t>草种质资源及分子育种</t>
    </r>
    <r>
      <rPr>
        <sz val="10"/>
        <rFont val="Times New Roman"/>
        <family val="1"/>
      </rPr>
      <t xml:space="preserve">
Germplasm resources and molecular breeding of grass</t>
    </r>
  </si>
  <si>
    <r>
      <rPr>
        <sz val="10"/>
        <rFont val="宋体"/>
        <family val="3"/>
        <charset val="134"/>
      </rPr>
      <t>动物遗传育种与繁殖</t>
    </r>
    <r>
      <rPr>
        <sz val="10"/>
        <rFont val="Times New Roman"/>
        <family val="1"/>
      </rPr>
      <t xml:space="preserve"> 
Animal Genetics and Breeding </t>
    </r>
  </si>
  <si>
    <r>
      <rPr>
        <sz val="10"/>
        <rFont val="宋体"/>
        <family val="3"/>
        <charset val="134"/>
      </rPr>
      <t>李利</t>
    </r>
    <r>
      <rPr>
        <sz val="10"/>
        <rFont val="Times New Roman"/>
        <family val="1"/>
      </rPr>
      <t xml:space="preserve">                     
Li Li</t>
    </r>
  </si>
  <si>
    <r>
      <rPr>
        <sz val="10"/>
        <rFont val="宋体"/>
        <family val="3"/>
        <charset val="134"/>
      </rPr>
      <t>羊的遗传育种</t>
    </r>
    <r>
      <rPr>
        <sz val="10"/>
        <rFont val="Times New Roman"/>
        <family val="1"/>
      </rPr>
      <t xml:space="preserve"> 
Genetics and Breeding in Goat &amp; Sheep</t>
    </r>
  </si>
  <si>
    <r>
      <rPr>
        <sz val="10"/>
        <rFont val="宋体"/>
        <family val="3"/>
        <charset val="134"/>
      </rPr>
      <t>周光斌</t>
    </r>
    <r>
      <rPr>
        <sz val="10"/>
        <rFont val="Times New Roman"/>
        <family val="1"/>
      </rPr>
      <t xml:space="preserve">           
Zhou Guangbin</t>
    </r>
  </si>
  <si>
    <r>
      <rPr>
        <sz val="10"/>
        <rFont val="宋体"/>
        <family val="3"/>
        <charset val="134"/>
      </rPr>
      <t>韩春春</t>
    </r>
    <r>
      <rPr>
        <sz val="10"/>
        <rFont val="Times New Roman"/>
        <family val="1"/>
      </rPr>
      <t xml:space="preserve">                
Han Chunchun</t>
    </r>
  </si>
  <si>
    <r>
      <rPr>
        <sz val="10"/>
        <rFont val="宋体"/>
        <family val="3"/>
        <charset val="134"/>
      </rPr>
      <t>张红平</t>
    </r>
    <r>
      <rPr>
        <sz val="10"/>
        <rFont val="Times New Roman"/>
        <family val="1"/>
      </rPr>
      <t xml:space="preserve">      
Zhang Hongping</t>
    </r>
  </si>
  <si>
    <r>
      <rPr>
        <sz val="10"/>
        <rFont val="宋体"/>
        <family val="3"/>
        <charset val="134"/>
      </rPr>
      <t>赵小玲</t>
    </r>
    <r>
      <rPr>
        <sz val="10"/>
        <rFont val="Times New Roman"/>
        <family val="1"/>
      </rPr>
      <t xml:space="preserve">              
Zhao Xiaoling</t>
    </r>
  </si>
  <si>
    <r>
      <rPr>
        <sz val="10"/>
        <rFont val="宋体"/>
        <family val="3"/>
        <charset val="134"/>
      </rPr>
      <t>家禽遗传育种</t>
    </r>
    <r>
      <rPr>
        <sz val="10"/>
        <rFont val="Times New Roman"/>
        <family val="1"/>
      </rPr>
      <t xml:space="preserve"> 
Poultry Breeding and Genetics</t>
    </r>
  </si>
  <si>
    <r>
      <rPr>
        <sz val="10"/>
        <rFont val="宋体"/>
        <family val="3"/>
        <charset val="134"/>
      </rPr>
      <t>家禽遗传育种与繁殖</t>
    </r>
    <r>
      <rPr>
        <sz val="10"/>
        <rFont val="Times New Roman"/>
        <family val="1"/>
      </rPr>
      <t xml:space="preserve">
Poultry Genetics and Breeding</t>
    </r>
  </si>
  <si>
    <r>
      <rPr>
        <sz val="10"/>
        <rFont val="宋体"/>
        <family val="3"/>
        <charset val="134"/>
      </rPr>
      <t>猪的遗传育种</t>
    </r>
    <r>
      <rPr>
        <sz val="10"/>
        <rFont val="Times New Roman"/>
        <family val="1"/>
      </rPr>
      <t xml:space="preserve">
Pig Genetics and Breeding</t>
    </r>
  </si>
  <si>
    <r>
      <rPr>
        <sz val="10"/>
        <rFont val="宋体"/>
        <family val="3"/>
        <charset val="134"/>
      </rPr>
      <t>分子遗传与水禽育种</t>
    </r>
    <r>
      <rPr>
        <sz val="10"/>
        <rFont val="Times New Roman"/>
        <family val="1"/>
      </rPr>
      <t xml:space="preserve">
Molecular Genetics and Waterfowl Breeding</t>
    </r>
  </si>
  <si>
    <r>
      <rPr>
        <sz val="10"/>
        <rFont val="宋体"/>
        <family val="3"/>
        <charset val="134"/>
      </rPr>
      <t>水禽遗传育种与繁殖</t>
    </r>
    <r>
      <rPr>
        <sz val="10"/>
        <rFont val="Times New Roman"/>
        <family val="1"/>
      </rPr>
      <t xml:space="preserve">
Waterfowl Genetics, Breeding and Reproduction</t>
    </r>
  </si>
  <si>
    <r>
      <rPr>
        <sz val="10"/>
        <rFont val="宋体"/>
        <family val="3"/>
        <charset val="134"/>
      </rPr>
      <t>曾长军</t>
    </r>
    <r>
      <rPr>
        <sz val="10"/>
        <rFont val="Times New Roman"/>
        <family val="1"/>
      </rPr>
      <t xml:space="preserve">           
Zeng Changjun</t>
    </r>
  </si>
  <si>
    <r>
      <rPr>
        <sz val="10"/>
        <rFont val="宋体"/>
        <family val="3"/>
        <charset val="134"/>
      </rPr>
      <t>动物繁殖与胚胎工程</t>
    </r>
    <r>
      <rPr>
        <sz val="10"/>
        <rFont val="Times New Roman"/>
        <family val="1"/>
      </rPr>
      <t xml:space="preserve"> 
Animal Reproduction and Embryo Engineering</t>
    </r>
  </si>
  <si>
    <r>
      <rPr>
        <sz val="10"/>
        <rFont val="宋体"/>
        <family val="3"/>
        <charset val="134"/>
      </rPr>
      <t>特种经济动物饲养</t>
    </r>
    <r>
      <rPr>
        <sz val="10"/>
        <rFont val="Times New Roman"/>
        <family val="1"/>
      </rPr>
      <t xml:space="preserve">
Special Economic Animal Feeding</t>
    </r>
  </si>
  <si>
    <r>
      <rPr>
        <sz val="10"/>
        <rFont val="宋体"/>
        <family val="3"/>
        <charset val="134"/>
      </rPr>
      <t>姜俊</t>
    </r>
    <r>
      <rPr>
        <sz val="10"/>
        <rFont val="Times New Roman"/>
        <family val="1"/>
      </rPr>
      <t xml:space="preserve">                    
Jiang Jun</t>
    </r>
  </si>
  <si>
    <r>
      <rPr>
        <sz val="10"/>
        <rFont val="宋体"/>
        <family val="3"/>
        <charset val="134"/>
      </rPr>
      <t>水产动物营养与饲料学</t>
    </r>
    <r>
      <rPr>
        <sz val="10"/>
        <rFont val="Times New Roman"/>
        <family val="1"/>
      </rPr>
      <t xml:space="preserve"> 
Aquatic animal nutrition and feed science</t>
    </r>
  </si>
  <si>
    <r>
      <rPr>
        <sz val="10"/>
        <rFont val="宋体"/>
        <family val="3"/>
        <charset val="134"/>
      </rPr>
      <t>遗传学</t>
    </r>
    <r>
      <rPr>
        <sz val="10"/>
        <rFont val="Times New Roman"/>
        <family val="1"/>
      </rPr>
      <t xml:space="preserve"> 
Animal Genetics</t>
    </r>
  </si>
  <si>
    <r>
      <rPr>
        <sz val="10"/>
        <rFont val="宋体"/>
        <family val="3"/>
        <charset val="134"/>
      </rPr>
      <t>杨明耀</t>
    </r>
    <r>
      <rPr>
        <sz val="10"/>
        <rFont val="Times New Roman"/>
        <family val="1"/>
      </rPr>
      <t xml:space="preserve">          
Yang Mingyao</t>
    </r>
  </si>
  <si>
    <r>
      <rPr>
        <sz val="10"/>
        <rFont val="宋体"/>
        <family val="3"/>
        <charset val="134"/>
      </rPr>
      <t>衰老与抗衰老的遗传机制</t>
    </r>
    <r>
      <rPr>
        <sz val="10"/>
        <rFont val="Times New Roman"/>
        <family val="1"/>
      </rPr>
      <t xml:space="preserve"> 
Genetic mechanisms of aging and anti-aging
</t>
    </r>
    <r>
      <rPr>
        <sz val="10"/>
        <rFont val="宋体"/>
        <family val="3"/>
        <charset val="134"/>
      </rPr>
      <t>果蝇遗传学</t>
    </r>
    <r>
      <rPr>
        <sz val="10"/>
        <rFont val="Times New Roman"/>
        <family val="1"/>
      </rPr>
      <t xml:space="preserve">
Drosophila Genetics</t>
    </r>
  </si>
  <si>
    <r>
      <rPr>
        <sz val="10"/>
        <rFont val="宋体"/>
        <family val="3"/>
        <charset val="134"/>
      </rPr>
      <t xml:space="preserve">植物病理学
</t>
    </r>
    <r>
      <rPr>
        <sz val="10"/>
        <rFont val="Times New Roman"/>
        <family val="1"/>
      </rPr>
      <t>Plant pathology</t>
    </r>
  </si>
  <si>
    <r>
      <rPr>
        <sz val="10"/>
        <rFont val="宋体"/>
        <family val="3"/>
        <charset val="134"/>
      </rPr>
      <t>校区</t>
    </r>
    <r>
      <rPr>
        <sz val="10"/>
        <rFont val="Times New Roman"/>
        <family val="1"/>
      </rPr>
      <t>Campus</t>
    </r>
  </si>
  <si>
    <r>
      <rPr>
        <sz val="10"/>
        <rFont val="宋体"/>
        <family val="3"/>
        <charset val="134"/>
      </rPr>
      <t xml:space="preserve">健康功能作物（青稞，藜麦）遗传育种及分子生物学
</t>
    </r>
    <r>
      <rPr>
        <sz val="10"/>
        <rFont val="Times New Roman"/>
        <family val="1"/>
      </rPr>
      <t>Genetics and Breeding and Molecular Biology of Healthy Functional Crops such as Hulless Barley and Quiona</t>
    </r>
  </si>
  <si>
    <r>
      <rPr>
        <sz val="10"/>
        <rFont val="宋体"/>
        <family val="3"/>
        <charset val="134"/>
      </rPr>
      <t>成都</t>
    </r>
    <r>
      <rPr>
        <sz val="10"/>
        <rFont val="Times New Roman"/>
        <family val="1"/>
      </rPr>
      <t>Chengdu</t>
    </r>
  </si>
  <si>
    <r>
      <rPr>
        <sz val="10"/>
        <rFont val="宋体"/>
        <family val="3"/>
        <charset val="134"/>
      </rPr>
      <t xml:space="preserve">常小丽
</t>
    </r>
    <r>
      <rPr>
        <sz val="10"/>
        <rFont val="Times New Roman"/>
        <family val="1"/>
      </rPr>
      <t>Chang Xiaoli</t>
    </r>
  </si>
  <si>
    <r>
      <rPr>
        <sz val="10"/>
        <rFont val="宋体"/>
        <family val="3"/>
        <charset val="134"/>
      </rPr>
      <t>植物与病原物互作</t>
    </r>
    <r>
      <rPr>
        <sz val="10"/>
        <rFont val="Times New Roman"/>
        <family val="1"/>
      </rPr>
      <t xml:space="preserve">
Interaction of Plant and Pathology</t>
    </r>
  </si>
  <si>
    <t>xl_changkit@126.com</t>
  </si>
  <si>
    <r>
      <rPr>
        <sz val="10"/>
        <rFont val="宋体"/>
        <family val="3"/>
        <charset val="134"/>
      </rPr>
      <t xml:space="preserve">余国武
</t>
    </r>
    <r>
      <rPr>
        <sz val="10"/>
        <rFont val="Times New Roman"/>
        <family val="1"/>
      </rPr>
      <t>Yu Guowu</t>
    </r>
  </si>
  <si>
    <r>
      <rPr>
        <sz val="10"/>
        <rFont val="宋体"/>
        <family val="3"/>
        <charset val="134"/>
      </rPr>
      <t xml:space="preserve">玉米淀粉合成和调控
</t>
    </r>
    <r>
      <rPr>
        <sz val="10"/>
        <rFont val="Times New Roman"/>
        <family val="1"/>
      </rPr>
      <t>Synthesis and regulation of maize starch</t>
    </r>
  </si>
  <si>
    <t>2002ygw@163.com</t>
  </si>
  <si>
    <t>junbodu@hotmail.com</t>
  </si>
  <si>
    <r>
      <rPr>
        <sz val="10"/>
        <rFont val="宋体"/>
        <family val="3"/>
        <charset val="134"/>
      </rPr>
      <t xml:space="preserve">李天
</t>
    </r>
    <r>
      <rPr>
        <sz val="10"/>
        <rFont val="Times New Roman"/>
        <family val="1"/>
      </rPr>
      <t>Li Tian</t>
    </r>
  </si>
  <si>
    <r>
      <rPr>
        <sz val="10"/>
        <rFont val="宋体"/>
        <family val="3"/>
        <charset val="134"/>
      </rPr>
      <t xml:space="preserve">作物生理与栽培
</t>
    </r>
    <r>
      <rPr>
        <sz val="10"/>
        <rFont val="Times New Roman"/>
        <family val="1"/>
      </rPr>
      <t xml:space="preserve">Crop Physiology and Planting </t>
    </r>
  </si>
  <si>
    <t>yongchen@sicau.edu.cn</t>
  </si>
  <si>
    <r>
      <rPr>
        <sz val="10"/>
        <rFont val="宋体"/>
        <family val="3"/>
        <charset val="134"/>
      </rPr>
      <t xml:space="preserve">杨峰
</t>
    </r>
    <r>
      <rPr>
        <sz val="10"/>
        <rFont val="Times New Roman"/>
        <family val="1"/>
      </rPr>
      <t>Yang Feng</t>
    </r>
  </si>
  <si>
    <t>f.yang@sicau.edu.cn</t>
  </si>
  <si>
    <r>
      <rPr>
        <sz val="10"/>
        <rFont val="宋体"/>
        <family val="3"/>
        <charset val="134"/>
      </rPr>
      <t>刘卫国</t>
    </r>
    <r>
      <rPr>
        <sz val="10"/>
        <rFont val="Times New Roman"/>
        <family val="1"/>
      </rPr>
      <t xml:space="preserve">                  
Liu Weiguo</t>
    </r>
  </si>
  <si>
    <t>lwgsy@126.com</t>
  </si>
  <si>
    <r>
      <rPr>
        <sz val="10"/>
        <rFont val="宋体"/>
        <family val="3"/>
        <charset val="134"/>
      </rPr>
      <t>刘江</t>
    </r>
    <r>
      <rPr>
        <sz val="10"/>
        <rFont val="Times New Roman"/>
        <family val="1"/>
      </rPr>
      <t xml:space="preserve">                    
Liu Jiang</t>
    </r>
  </si>
  <si>
    <t>jiangliu@sicau.edu.cn</t>
  </si>
  <si>
    <r>
      <rPr>
        <sz val="10"/>
        <rFont val="宋体"/>
        <family val="3"/>
        <charset val="134"/>
      </rPr>
      <t xml:space="preserve">农业昆虫与害虫防治
</t>
    </r>
    <r>
      <rPr>
        <sz val="10"/>
        <rFont val="Times New Roman"/>
        <family val="1"/>
      </rPr>
      <t>Agricultural Insect and Pest Control</t>
    </r>
  </si>
  <si>
    <r>
      <rPr>
        <sz val="10"/>
        <rFont val="宋体"/>
        <family val="3"/>
        <charset val="134"/>
      </rPr>
      <t xml:space="preserve">李庆
</t>
    </r>
    <r>
      <rPr>
        <sz val="10"/>
        <rFont val="Times New Roman"/>
        <family val="1"/>
      </rPr>
      <t>Li Qing</t>
    </r>
  </si>
  <si>
    <r>
      <rPr>
        <sz val="10"/>
        <rFont val="宋体"/>
        <family val="3"/>
        <charset val="134"/>
      </rPr>
      <t xml:space="preserve">害虫生物防治
</t>
    </r>
    <r>
      <rPr>
        <sz val="10"/>
        <rFont val="Times New Roman"/>
        <family val="1"/>
      </rPr>
      <t>Biological control of Pest</t>
    </r>
  </si>
  <si>
    <r>
      <rPr>
        <sz val="10"/>
        <rFont val="宋体"/>
        <family val="3"/>
        <charset val="134"/>
      </rPr>
      <t>农药学</t>
    </r>
    <r>
      <rPr>
        <sz val="10"/>
        <rFont val="Times New Roman"/>
        <family val="1"/>
      </rPr>
      <t xml:space="preserve">                      
Pesticide</t>
    </r>
  </si>
  <si>
    <r>
      <rPr>
        <sz val="10"/>
        <rFont val="宋体"/>
        <family val="3"/>
        <charset val="134"/>
      </rPr>
      <t xml:space="preserve">王学贵
</t>
    </r>
    <r>
      <rPr>
        <sz val="10"/>
        <rFont val="Times New Roman"/>
        <family val="1"/>
      </rPr>
      <t xml:space="preserve">Wang Xuegui </t>
    </r>
  </si>
  <si>
    <r>
      <rPr>
        <sz val="10"/>
        <rFont val="宋体"/>
        <family val="3"/>
        <charset val="134"/>
      </rPr>
      <t xml:space="preserve">昆虫分子生物学和生理学
</t>
    </r>
    <r>
      <rPr>
        <sz val="10"/>
        <rFont val="Times New Roman"/>
        <family val="1"/>
      </rPr>
      <t>Insect molecular biology and physiology</t>
    </r>
  </si>
  <si>
    <t>wangxuegui@sicau.edu.cn</t>
  </si>
  <si>
    <r>
      <rPr>
        <sz val="10"/>
        <rFont val="宋体"/>
        <family val="3"/>
        <charset val="134"/>
      </rPr>
      <t xml:space="preserve">草地生态
</t>
    </r>
    <r>
      <rPr>
        <sz val="10"/>
        <rFont val="Times New Roman"/>
        <family val="1"/>
      </rPr>
      <t>Grassland ecology</t>
    </r>
  </si>
  <si>
    <r>
      <rPr>
        <sz val="10"/>
        <rFont val="宋体"/>
        <family val="3"/>
        <charset val="134"/>
      </rPr>
      <t>闫艳红</t>
    </r>
    <r>
      <rPr>
        <sz val="10"/>
        <rFont val="Times New Roman"/>
        <family val="1"/>
      </rPr>
      <t xml:space="preserve">             
Yan Yanhong</t>
    </r>
  </si>
  <si>
    <r>
      <rPr>
        <sz val="10"/>
        <rFont val="宋体"/>
        <family val="3"/>
        <charset val="134"/>
      </rPr>
      <t xml:space="preserve">牧草生产及加工
</t>
    </r>
    <r>
      <rPr>
        <sz val="10"/>
        <rFont val="Times New Roman"/>
        <family val="1"/>
      </rPr>
      <t>Forage production and processing</t>
    </r>
  </si>
  <si>
    <r>
      <rPr>
        <sz val="10"/>
        <rFont val="宋体"/>
        <family val="3"/>
        <charset val="134"/>
      </rPr>
      <t>李州</t>
    </r>
    <r>
      <rPr>
        <sz val="10"/>
        <rFont val="Times New Roman"/>
        <family val="1"/>
      </rPr>
      <t xml:space="preserve">                   
Li Zhou</t>
    </r>
  </si>
  <si>
    <r>
      <rPr>
        <sz val="10"/>
        <rFont val="宋体"/>
        <family val="3"/>
        <charset val="134"/>
      </rPr>
      <t xml:space="preserve">聂刚
</t>
    </r>
    <r>
      <rPr>
        <sz val="10"/>
        <rFont val="Times New Roman"/>
        <family val="1"/>
      </rPr>
      <t>Nie Gang</t>
    </r>
  </si>
  <si>
    <r>
      <rPr>
        <sz val="10"/>
        <rFont val="宋体"/>
        <family val="3"/>
        <charset val="134"/>
      </rPr>
      <t xml:space="preserve">草种质资源评价及育种
</t>
    </r>
    <r>
      <rPr>
        <sz val="10"/>
        <rFont val="Times New Roman"/>
        <family val="1"/>
      </rPr>
      <t>Grass germplasm resources evaluation and breeding</t>
    </r>
  </si>
  <si>
    <r>
      <rPr>
        <sz val="10"/>
        <rFont val="宋体"/>
        <family val="3"/>
        <charset val="134"/>
      </rPr>
      <t>康波</t>
    </r>
    <r>
      <rPr>
        <sz val="10"/>
        <rFont val="Times New Roman"/>
        <family val="1"/>
      </rPr>
      <t xml:space="preserve">                    
Kang Bo</t>
    </r>
  </si>
  <si>
    <r>
      <rPr>
        <sz val="10"/>
        <rFont val="宋体"/>
        <family val="3"/>
        <charset val="134"/>
      </rPr>
      <t xml:space="preserve">家禽遗传育种与繁殖
</t>
    </r>
    <r>
      <rPr>
        <sz val="10"/>
        <rFont val="Times New Roman"/>
        <family val="1"/>
      </rPr>
      <t>Poultry Genetics and Breeding</t>
    </r>
  </si>
  <si>
    <r>
      <rPr>
        <sz val="10"/>
        <rFont val="宋体"/>
        <family val="3"/>
        <charset val="134"/>
      </rPr>
      <t xml:space="preserve">猪重要经济性状的功能基因组学
</t>
    </r>
    <r>
      <rPr>
        <sz val="10"/>
        <rFont val="Times New Roman"/>
        <family val="1"/>
      </rPr>
      <t>Functional genomics of pigs in important economic traits</t>
    </r>
  </si>
  <si>
    <r>
      <rPr>
        <sz val="10"/>
        <rFont val="宋体"/>
        <family val="3"/>
        <charset val="134"/>
      </rPr>
      <t xml:space="preserve">猪的遗传育种
</t>
    </r>
    <r>
      <rPr>
        <sz val="10"/>
        <rFont val="Times New Roman"/>
        <family val="1"/>
      </rPr>
      <t>Pig Genetics and Breeding</t>
    </r>
  </si>
  <si>
    <r>
      <rPr>
        <sz val="10"/>
        <rFont val="宋体"/>
        <family val="3"/>
        <charset val="134"/>
      </rPr>
      <t xml:space="preserve">水禽遗传育种与繁殖
</t>
    </r>
    <r>
      <rPr>
        <sz val="10"/>
        <rFont val="Times New Roman"/>
        <family val="1"/>
      </rPr>
      <t>Waterfowl Genetics, Breeding and Reproduction</t>
    </r>
  </si>
  <si>
    <r>
      <rPr>
        <sz val="10"/>
        <rFont val="宋体"/>
        <family val="3"/>
        <charset val="134"/>
      </rPr>
      <t xml:space="preserve">山羊重要经济性状的分子机制研究
</t>
    </r>
    <r>
      <rPr>
        <sz val="10"/>
        <rFont val="Times New Roman"/>
        <family val="1"/>
      </rPr>
      <t>The Molecular and Cellular Mechanism of Goat Economic Traits Including Muscle Hypertrophy, Disease Resistance, and Reproductive Traits</t>
    </r>
  </si>
  <si>
    <r>
      <rPr>
        <sz val="10"/>
        <rFont val="宋体"/>
        <family val="3"/>
        <charset val="134"/>
      </rPr>
      <t xml:space="preserve">仲涛
</t>
    </r>
    <r>
      <rPr>
        <sz val="10"/>
        <rFont val="Times New Roman"/>
        <family val="1"/>
      </rPr>
      <t xml:space="preserve">Zhong Tao </t>
    </r>
  </si>
  <si>
    <r>
      <rPr>
        <sz val="10"/>
        <rFont val="宋体"/>
        <family val="3"/>
        <charset val="134"/>
      </rPr>
      <t>刘贺贺</t>
    </r>
    <r>
      <rPr>
        <sz val="10"/>
        <rFont val="Times New Roman"/>
        <family val="1"/>
      </rPr>
      <t xml:space="preserve"> 
Liu Hehe</t>
    </r>
  </si>
  <si>
    <r>
      <rPr>
        <sz val="10"/>
        <rFont val="宋体"/>
        <family val="3"/>
        <charset val="134"/>
      </rPr>
      <t>水产</t>
    </r>
    <r>
      <rPr>
        <sz val="10"/>
        <rFont val="Times New Roman"/>
        <family val="1"/>
      </rPr>
      <t xml:space="preserve">
Fisheries Science</t>
    </r>
  </si>
  <si>
    <r>
      <rPr>
        <sz val="10"/>
        <rFont val="宋体"/>
        <family val="3"/>
        <charset val="134"/>
      </rPr>
      <t>杨淞</t>
    </r>
    <r>
      <rPr>
        <sz val="10"/>
        <rFont val="Times New Roman"/>
        <family val="1"/>
      </rPr>
      <t xml:space="preserve">               
Yang Song</t>
    </r>
  </si>
  <si>
    <r>
      <rPr>
        <sz val="10"/>
        <rFont val="宋体"/>
        <family val="3"/>
        <charset val="134"/>
      </rPr>
      <t xml:space="preserve">黄小丽
</t>
    </r>
    <r>
      <rPr>
        <sz val="10"/>
        <rFont val="Times New Roman"/>
        <family val="1"/>
      </rPr>
      <t>Huang Xiaoli</t>
    </r>
  </si>
  <si>
    <r>
      <rPr>
        <sz val="10"/>
        <rFont val="宋体"/>
        <family val="3"/>
        <charset val="134"/>
      </rPr>
      <t xml:space="preserve">陈德芳
</t>
    </r>
    <r>
      <rPr>
        <sz val="10"/>
        <rFont val="Times New Roman"/>
        <family val="1"/>
      </rPr>
      <t xml:space="preserve">Chen Defang </t>
    </r>
  </si>
  <si>
    <t>huanglinkai@sicau.edu.cn</t>
    <phoneticPr fontId="9" type="noConversion"/>
  </si>
  <si>
    <t>liulinsky@126.com</t>
    <phoneticPr fontId="9" type="noConversion"/>
  </si>
  <si>
    <t>maroar@126.com</t>
    <phoneticPr fontId="9" type="noConversion"/>
  </si>
  <si>
    <t>pengyanlee@163.com</t>
    <phoneticPr fontId="9" type="noConversion"/>
  </si>
  <si>
    <t>yanyanhong3588284@126.com</t>
    <phoneticPr fontId="9" type="noConversion"/>
  </si>
  <si>
    <r>
      <rPr>
        <sz val="10"/>
        <rFont val="宋体"/>
        <family val="3"/>
        <charset val="134"/>
      </rPr>
      <t xml:space="preserve">草种质资源及分子育种
</t>
    </r>
    <r>
      <rPr>
        <sz val="10"/>
        <rFont val="Times New Roman"/>
        <family val="1"/>
      </rPr>
      <t>Germplasm resources and molecular breeding of grass</t>
    </r>
    <phoneticPr fontId="9" type="noConversion"/>
  </si>
  <si>
    <t>zhangxq@sicau.edu.cn</t>
    <phoneticPr fontId="9" type="noConversion"/>
  </si>
  <si>
    <t>lizhou1986814@163.com</t>
    <phoneticPr fontId="9" type="noConversion"/>
  </si>
  <si>
    <t>nieg17@sicau.edu.cn</t>
    <phoneticPr fontId="9" type="noConversion"/>
  </si>
  <si>
    <t>lily@sicau.edu.cn</t>
    <phoneticPr fontId="9" type="noConversion"/>
  </si>
  <si>
    <t>zguangbin@sicau.edu.cn</t>
    <phoneticPr fontId="9" type="noConversion"/>
  </si>
  <si>
    <t>bokang@sicau.edu.cn</t>
    <phoneticPr fontId="9" type="noConversion"/>
  </si>
  <si>
    <t>chunchunhai_510@163.com</t>
    <phoneticPr fontId="9" type="noConversion"/>
  </si>
  <si>
    <t>diyanli@sicau.edu.cn</t>
    <phoneticPr fontId="9" type="noConversion"/>
  </si>
  <si>
    <t>liliang@sicau.edu.cn</t>
    <phoneticPr fontId="9" type="noConversion"/>
  </si>
  <si>
    <t>mingzhou.li@163.com</t>
    <phoneticPr fontId="9" type="noConversion"/>
  </si>
  <si>
    <t>lixuewei9125@126.com</t>
    <phoneticPr fontId="9" type="noConversion"/>
  </si>
  <si>
    <t>wjw2886166@163.com</t>
    <phoneticPr fontId="9" type="noConversion"/>
  </si>
  <si>
    <t>wanglinjie@sicau.edu.cn</t>
    <phoneticPr fontId="9" type="noConversion"/>
  </si>
  <si>
    <t>as519723614@163.com</t>
    <phoneticPr fontId="9" type="noConversion"/>
  </si>
  <si>
    <t>Zhuli7508@163.com</t>
    <phoneticPr fontId="9" type="noConversion"/>
  </si>
  <si>
    <t>zhp@sicau.edu.cn</t>
    <phoneticPr fontId="9" type="noConversion"/>
  </si>
  <si>
    <t>zhaoxiaoling@sicau.edu.cn</t>
    <phoneticPr fontId="9" type="noConversion"/>
  </si>
  <si>
    <t>zhongtao@sicau.edu.cn·</t>
    <phoneticPr fontId="9" type="noConversion"/>
  </si>
  <si>
    <t>zengchj@sicau.edu.cn</t>
    <phoneticPr fontId="9" type="noConversion"/>
  </si>
  <si>
    <t>99709978@qq.com</t>
    <phoneticPr fontId="9" type="noConversion"/>
  </si>
  <si>
    <t>Liuee1985@sicau.edu.cn</t>
    <phoneticPr fontId="9" type="noConversion"/>
  </si>
  <si>
    <t>ysys210@hotmail.com</t>
    <phoneticPr fontId="9" type="noConversion"/>
  </si>
  <si>
    <t>hxldyq@126.com</t>
    <phoneticPr fontId="9" type="noConversion"/>
  </si>
  <si>
    <t>jjun@sicau.edu.cn</t>
    <phoneticPr fontId="9" type="noConversion"/>
  </si>
  <si>
    <t>chendf_sicau@126.com</t>
    <phoneticPr fontId="9" type="noConversion"/>
  </si>
  <si>
    <t>yangmingyao@sicau.edu.cn</t>
    <phoneticPr fontId="9" type="noConversion"/>
  </si>
  <si>
    <t>pengyanlee@163.com</t>
    <phoneticPr fontId="9" type="noConversion"/>
  </si>
  <si>
    <t>zhangxq@sicau.edu.cn</t>
    <phoneticPr fontId="9" type="noConversion"/>
  </si>
  <si>
    <t>chunchunhai_510@163.com</t>
    <phoneticPr fontId="9" type="noConversion"/>
  </si>
  <si>
    <t>zhaoxiaoling@sicau.edu.cn</t>
    <phoneticPr fontId="9" type="noConversion"/>
  </si>
  <si>
    <t>diyanli@sicau.edu.cn</t>
    <phoneticPr fontId="9" type="noConversion"/>
  </si>
  <si>
    <t>lixuewei9125@126.com</t>
    <phoneticPr fontId="9" type="noConversion"/>
  </si>
  <si>
    <t>liliang@sicau.edu.cn</t>
    <phoneticPr fontId="9" type="noConversion"/>
  </si>
  <si>
    <t>mingzhou.li@163.com</t>
    <phoneticPr fontId="9" type="noConversion"/>
  </si>
  <si>
    <t>wjw2886166@163.com</t>
    <phoneticPr fontId="9" type="noConversion"/>
  </si>
  <si>
    <t>Zhuli7508@163.com</t>
    <phoneticPr fontId="9" type="noConversion"/>
  </si>
  <si>
    <t>zengchj@sicau.edu.cn</t>
    <phoneticPr fontId="9" type="noConversion"/>
  </si>
  <si>
    <t>jjun@sicau.edu.cn</t>
    <phoneticPr fontId="9" type="noConversion"/>
  </si>
  <si>
    <t>yangmingyao@sicau.edu.cn</t>
    <phoneticPr fontId="9" type="noConversion"/>
  </si>
  <si>
    <r>
      <rPr>
        <sz val="10"/>
        <rFont val="宋体"/>
        <family val="3"/>
        <charset val="134"/>
      </rPr>
      <t>陈正礼</t>
    </r>
    <r>
      <rPr>
        <sz val="10"/>
        <rFont val="Times New Roman"/>
        <family val="1"/>
      </rPr>
      <t xml:space="preserve">   
Chen Zhengli </t>
    </r>
  </si>
  <si>
    <t>chzhli75@163.com</t>
  </si>
  <si>
    <t>fuhl.sicau@163.com</t>
  </si>
  <si>
    <r>
      <rPr>
        <sz val="10"/>
        <rFont val="宋体"/>
        <family val="3"/>
        <charset val="134"/>
      </rPr>
      <t>左之才</t>
    </r>
    <r>
      <rPr>
        <sz val="10"/>
        <rFont val="Times New Roman"/>
        <family val="1"/>
      </rPr>
      <t xml:space="preserve">
Zuo Zhicai</t>
    </r>
    <phoneticPr fontId="10" type="noConversion"/>
  </si>
  <si>
    <t>zzcjl@126.com</t>
  </si>
  <si>
    <r>
      <rPr>
        <sz val="10"/>
        <rFont val="宋体"/>
        <family val="3"/>
        <charset val="134"/>
      </rPr>
      <t>胡延春</t>
    </r>
    <r>
      <rPr>
        <sz val="10"/>
        <rFont val="Times New Roman"/>
        <family val="1"/>
      </rPr>
      <t xml:space="preserve">
Hu Yanchun</t>
    </r>
  </si>
  <si>
    <t>hychun114@163.com</t>
  </si>
  <si>
    <r>
      <rPr>
        <sz val="10"/>
        <rFont val="宋体"/>
        <family val="3"/>
        <charset val="134"/>
      </rPr>
      <t>程安春</t>
    </r>
    <r>
      <rPr>
        <sz val="10"/>
        <rFont val="Times New Roman"/>
        <family val="1"/>
      </rPr>
      <t xml:space="preserve">                       
Chen Anchun    </t>
    </r>
  </si>
  <si>
    <t>chenganchun@vip.163.com</t>
  </si>
  <si>
    <r>
      <rPr>
        <sz val="10"/>
        <rFont val="宋体"/>
        <family val="3"/>
        <charset val="134"/>
      </rPr>
      <t>倪学勤</t>
    </r>
    <r>
      <rPr>
        <sz val="10"/>
        <rFont val="Times New Roman"/>
        <family val="1"/>
      </rPr>
      <t xml:space="preserve">      
    Ni Xueqin </t>
    </r>
  </si>
  <si>
    <t>xueqinni@foxmail.com</t>
  </si>
  <si>
    <r>
      <rPr>
        <sz val="10"/>
        <rFont val="宋体"/>
        <family val="3"/>
        <charset val="134"/>
      </rPr>
      <t>杨光友</t>
    </r>
    <r>
      <rPr>
        <sz val="10"/>
        <rFont val="Times New Roman"/>
        <family val="1"/>
      </rPr>
      <t xml:space="preserve">                
Yang Guangyou</t>
    </r>
  </si>
  <si>
    <r>
      <rPr>
        <sz val="10"/>
        <rFont val="宋体"/>
        <family val="3"/>
        <charset val="134"/>
      </rPr>
      <t>兽医寄生虫学</t>
    </r>
    <r>
      <rPr>
        <sz val="10"/>
        <rFont val="Times New Roman"/>
        <family val="1"/>
      </rPr>
      <t xml:space="preserve"> 
Veterinary Parasitology</t>
    </r>
  </si>
  <si>
    <t>guangyou1963@aliyun.com</t>
  </si>
  <si>
    <r>
      <rPr>
        <sz val="10"/>
        <rFont val="宋体"/>
        <family val="3"/>
        <charset val="134"/>
      </rPr>
      <t>朱德康</t>
    </r>
    <r>
      <rPr>
        <sz val="10"/>
        <rFont val="Times New Roman"/>
        <family val="1"/>
      </rPr>
      <t xml:space="preserve">
Zhu Dekang</t>
    </r>
  </si>
  <si>
    <r>
      <rPr>
        <sz val="10"/>
        <rFont val="宋体"/>
        <family val="3"/>
        <charset val="134"/>
      </rPr>
      <t xml:space="preserve">禽病学
</t>
    </r>
    <r>
      <rPr>
        <sz val="10"/>
        <rFont val="Times New Roman"/>
        <family val="1"/>
      </rPr>
      <t>Diseases of Poultry / Bacteriology</t>
    </r>
    <phoneticPr fontId="9" type="noConversion"/>
  </si>
  <si>
    <t>zdk24@sicau.edu.cn</t>
  </si>
  <si>
    <r>
      <rPr>
        <sz val="10"/>
        <rFont val="宋体"/>
        <family val="3"/>
        <charset val="134"/>
      </rPr>
      <t>曹三杰</t>
    </r>
    <r>
      <rPr>
        <sz val="10"/>
        <rFont val="Times New Roman"/>
        <family val="1"/>
      </rPr>
      <t xml:space="preserve">
Cao Sanjie</t>
    </r>
  </si>
  <si>
    <t>1592334863@qq.com</t>
    <phoneticPr fontId="9" type="noConversion"/>
  </si>
  <si>
    <r>
      <rPr>
        <sz val="10"/>
        <rFont val="宋体"/>
        <family val="3"/>
        <charset val="134"/>
      </rPr>
      <t>黄小波</t>
    </r>
    <r>
      <rPr>
        <sz val="10"/>
        <rFont val="Times New Roman"/>
        <family val="1"/>
      </rPr>
      <t xml:space="preserve">
Huang Xiaobo</t>
    </r>
  </si>
  <si>
    <t>rsghb110@126.com</t>
  </si>
  <si>
    <t>Lycjg@163.com</t>
  </si>
  <si>
    <r>
      <rPr>
        <sz val="10"/>
        <rFont val="宋体"/>
        <family val="3"/>
        <charset val="134"/>
      </rPr>
      <t xml:space="preserve">动物微生物学与免疫学
</t>
    </r>
    <r>
      <rPr>
        <sz val="10"/>
        <rFont val="Times New Roman"/>
        <family val="1"/>
      </rPr>
      <t>Veterinary microbiology and immunology</t>
    </r>
  </si>
  <si>
    <t>mshwang@163.com</t>
  </si>
  <si>
    <r>
      <rPr>
        <sz val="10"/>
        <rFont val="宋体"/>
        <family val="3"/>
        <charset val="134"/>
      </rPr>
      <t>曾东</t>
    </r>
    <r>
      <rPr>
        <sz val="10"/>
        <rFont val="Times New Roman"/>
        <family val="1"/>
      </rPr>
      <t xml:space="preserve">
Zeng Dong</t>
    </r>
  </si>
  <si>
    <t>zend@sicau.eud.cn</t>
  </si>
  <si>
    <t>yinlizi@sicau.edu.cn</t>
  </si>
  <si>
    <r>
      <rPr>
        <sz val="10"/>
        <rFont val="宋体"/>
        <family val="3"/>
        <charset val="134"/>
      </rPr>
      <t xml:space="preserve">比较医学研究
</t>
    </r>
    <r>
      <rPr>
        <sz val="10"/>
        <rFont val="Times New Roman"/>
        <family val="1"/>
      </rPr>
      <t>Comparative Medicine Research</t>
    </r>
    <phoneticPr fontId="9" type="noConversion"/>
  </si>
  <si>
    <t>82517409@qq.com</t>
  </si>
  <si>
    <t>ouyang.ping@live.com</t>
  </si>
  <si>
    <t>182184024@qq.com</t>
  </si>
  <si>
    <t>luoqihui@sicau.edu.cn</t>
    <phoneticPr fontId="9" type="noConversion"/>
  </si>
  <si>
    <r>
      <rPr>
        <sz val="10"/>
        <rFont val="宋体"/>
        <family val="3"/>
        <charset val="134"/>
      </rPr>
      <t xml:space="preserve">猪重要病毒性疫病的致病机理
</t>
    </r>
    <r>
      <rPr>
        <sz val="10"/>
        <rFont val="Times New Roman"/>
        <family val="1"/>
      </rPr>
      <t>Pathogenic mechanism of swine viral disease</t>
    </r>
  </si>
  <si>
    <t>wurui1977@sicau.edu.cn</t>
  </si>
  <si>
    <r>
      <rPr>
        <sz val="10"/>
        <rFont val="宋体"/>
        <family val="3"/>
        <charset val="134"/>
      </rPr>
      <t>林学院</t>
    </r>
    <r>
      <rPr>
        <sz val="10"/>
        <rFont val="Times New Roman"/>
        <family val="1"/>
      </rPr>
      <t xml:space="preserve">             Forestry  College</t>
    </r>
  </si>
  <si>
    <r>
      <rPr>
        <sz val="10"/>
        <rFont val="宋体"/>
        <family val="3"/>
        <charset val="134"/>
      </rPr>
      <t>森林保护学</t>
    </r>
    <r>
      <rPr>
        <sz val="10"/>
        <rFont val="Times New Roman"/>
        <family val="1"/>
      </rPr>
      <t xml:space="preserve"> 
Forest Protection</t>
    </r>
  </si>
  <si>
    <r>
      <rPr>
        <sz val="10"/>
        <rFont val="宋体"/>
        <family val="3"/>
        <charset val="134"/>
      </rPr>
      <t>朱天辉</t>
    </r>
    <r>
      <rPr>
        <sz val="10"/>
        <rFont val="Times New Roman"/>
        <family val="1"/>
      </rPr>
      <t xml:space="preserve">      
Zhutian Hui</t>
    </r>
  </si>
  <si>
    <t>Zhuth1227@126.com</t>
  </si>
  <si>
    <r>
      <rPr>
        <sz val="10"/>
        <rFont val="宋体"/>
        <family val="3"/>
        <charset val="134"/>
      </rPr>
      <t xml:space="preserve">杨伟
</t>
    </r>
    <r>
      <rPr>
        <sz val="10"/>
        <rFont val="Times New Roman"/>
        <family val="1"/>
      </rPr>
      <t>Yang Wei</t>
    </r>
  </si>
  <si>
    <r>
      <rPr>
        <sz val="10"/>
        <rFont val="宋体"/>
        <family val="3"/>
        <charset val="134"/>
      </rPr>
      <t>森林昆虫学</t>
    </r>
    <r>
      <rPr>
        <sz val="10"/>
        <rFont val="Times New Roman"/>
        <family val="1"/>
      </rPr>
      <t xml:space="preserve"> 
Forest Entomology</t>
    </r>
    <phoneticPr fontId="9" type="noConversion"/>
  </si>
  <si>
    <t>546756758@qq.com</t>
  </si>
  <si>
    <r>
      <rPr>
        <sz val="10"/>
        <rFont val="宋体"/>
        <family val="3"/>
        <charset val="134"/>
      </rPr>
      <t>森林培育</t>
    </r>
    <r>
      <rPr>
        <sz val="10"/>
        <rFont val="Times New Roman"/>
        <family val="1"/>
      </rPr>
      <t xml:space="preserve"> 
Silviculture</t>
    </r>
  </si>
  <si>
    <r>
      <rPr>
        <sz val="10"/>
        <rFont val="宋体"/>
        <family val="3"/>
        <charset val="134"/>
      </rPr>
      <t>李贤伟</t>
    </r>
    <r>
      <rPr>
        <sz val="10"/>
        <rFont val="Times New Roman"/>
        <family val="1"/>
      </rPr>
      <t xml:space="preserve">                  
Li Xianwei</t>
    </r>
  </si>
  <si>
    <r>
      <rPr>
        <sz val="10"/>
        <rFont val="宋体"/>
        <family val="3"/>
        <charset val="134"/>
      </rPr>
      <t>森林资源培育的理论与技术</t>
    </r>
    <r>
      <rPr>
        <sz val="10"/>
        <rFont val="Times New Roman"/>
        <family val="1"/>
      </rPr>
      <t xml:space="preserve">                                                                                                      Theory and Technology of Forest Resource Cultivation</t>
    </r>
  </si>
  <si>
    <t>lxw@sicau.edu.cn
359340599@qq.com</t>
  </si>
  <si>
    <r>
      <rPr>
        <sz val="10"/>
        <rFont val="宋体"/>
        <family val="3"/>
        <charset val="134"/>
      </rPr>
      <t>龚伟</t>
    </r>
    <r>
      <rPr>
        <sz val="10"/>
        <rFont val="Times New Roman"/>
        <family val="1"/>
      </rPr>
      <t xml:space="preserve">                
Gong Wei</t>
    </r>
  </si>
  <si>
    <r>
      <rPr>
        <sz val="10"/>
        <rFont val="宋体"/>
        <family val="3"/>
        <charset val="134"/>
      </rPr>
      <t>水土保持与荒漠化防治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Soil and water conservation and desertification control
</t>
    </r>
    <r>
      <rPr>
        <sz val="10"/>
        <rFont val="宋体"/>
        <family val="3"/>
        <charset val="134"/>
      </rPr>
      <t>森林培育与水肥管理</t>
    </r>
    <r>
      <rPr>
        <sz val="10"/>
        <rFont val="Times New Roman"/>
        <family val="1"/>
      </rPr>
      <t xml:space="preserve"> 
Forest silviculture, and irrigation and fertilization management                                        </t>
    </r>
    <phoneticPr fontId="9" type="noConversion"/>
  </si>
  <si>
    <r>
      <rPr>
        <sz val="10"/>
        <rFont val="宋体"/>
        <family val="3"/>
        <charset val="134"/>
      </rPr>
      <t>英语</t>
    </r>
    <r>
      <rPr>
        <sz val="10"/>
        <rFont val="Times New Roman"/>
        <family val="1"/>
      </rPr>
      <t xml:space="preserve">\English </t>
    </r>
    <phoneticPr fontId="9" type="noConversion"/>
  </si>
  <si>
    <t>gongwei@sicau.edu.cn</t>
    <phoneticPr fontId="9" type="noConversion"/>
  </si>
  <si>
    <r>
      <rPr>
        <sz val="10"/>
        <rFont val="宋体"/>
        <family val="3"/>
        <charset val="134"/>
      </rPr>
      <t xml:space="preserve">操国兴
</t>
    </r>
    <r>
      <rPr>
        <sz val="10"/>
        <rFont val="Times New Roman"/>
        <family val="1"/>
      </rPr>
      <t>Cao Guoxing</t>
    </r>
    <phoneticPr fontId="9" type="noConversion"/>
  </si>
  <si>
    <r>
      <rPr>
        <sz val="10"/>
        <rFont val="宋体"/>
        <family val="3"/>
        <charset val="134"/>
      </rPr>
      <t>森林资源培育的理论与技术</t>
    </r>
    <r>
      <rPr>
        <sz val="10"/>
        <rFont val="Times New Roman"/>
        <family val="1"/>
      </rPr>
      <t xml:space="preserve">                                                                                                      Theory and Technology of Forest Resource Cultivation</t>
    </r>
    <phoneticPr fontId="9" type="noConversion"/>
  </si>
  <si>
    <t>cgxing@sicau.edu.cn</t>
    <phoneticPr fontId="9" type="noConversion"/>
  </si>
  <si>
    <r>
      <rPr>
        <sz val="10"/>
        <rFont val="宋体"/>
        <family val="3"/>
        <charset val="134"/>
      </rPr>
      <t xml:space="preserve">王刚
</t>
    </r>
    <r>
      <rPr>
        <sz val="10"/>
        <rFont val="Times New Roman"/>
        <family val="1"/>
      </rPr>
      <t xml:space="preserve">Wang Gang </t>
    </r>
  </si>
  <si>
    <t>13908000519@qq.com</t>
  </si>
  <si>
    <r>
      <rPr>
        <sz val="10"/>
        <rFont val="宋体"/>
        <family val="3"/>
        <charset val="134"/>
      </rPr>
      <t>朱天辉</t>
    </r>
    <r>
      <rPr>
        <sz val="10"/>
        <rFont val="Times New Roman"/>
        <family val="1"/>
      </rPr>
      <t xml:space="preserve">      
Hui Zhutian</t>
    </r>
  </si>
  <si>
    <r>
      <rPr>
        <sz val="10"/>
        <rFont val="宋体"/>
        <family val="3"/>
        <charset val="134"/>
      </rPr>
      <t>森林昆虫学</t>
    </r>
    <r>
      <rPr>
        <sz val="10"/>
        <rFont val="Times New Roman"/>
        <family val="1"/>
      </rPr>
      <t xml:space="preserve"> 
Forest Entomology</t>
    </r>
  </si>
  <si>
    <r>
      <rPr>
        <sz val="10"/>
        <rFont val="宋体"/>
        <family val="3"/>
        <charset val="134"/>
      </rPr>
      <t>英语</t>
    </r>
    <r>
      <rPr>
        <sz val="10"/>
        <rFont val="Times New Roman"/>
        <family val="1"/>
      </rPr>
      <t>\English</t>
    </r>
  </si>
  <si>
    <r>
      <rPr>
        <sz val="10"/>
        <rFont val="宋体"/>
        <family val="3"/>
        <charset val="134"/>
      </rPr>
      <t xml:space="preserve">森林经理学
</t>
    </r>
    <r>
      <rPr>
        <sz val="10"/>
        <rFont val="Times New Roman"/>
        <family val="1"/>
      </rPr>
      <t>Forest Management</t>
    </r>
  </si>
  <si>
    <r>
      <rPr>
        <sz val="10"/>
        <rFont val="宋体"/>
        <family val="3"/>
        <charset val="134"/>
      </rPr>
      <t>水土保持与荒漠化防治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Soil and water conservation and desertification control
</t>
    </r>
    <r>
      <rPr>
        <sz val="10"/>
        <rFont val="宋体"/>
        <family val="3"/>
        <charset val="134"/>
      </rPr>
      <t>森林培育与水肥管理</t>
    </r>
    <r>
      <rPr>
        <sz val="10"/>
        <rFont val="Times New Roman"/>
        <family val="1"/>
      </rPr>
      <t xml:space="preserve"> 
Forest silviculture, and irrigation and fertilization management</t>
    </r>
  </si>
  <si>
    <t>gongwei@sicau.edu.cn</t>
  </si>
  <si>
    <r>
      <rPr>
        <sz val="10"/>
        <rFont val="宋体"/>
        <family val="3"/>
        <charset val="134"/>
      </rPr>
      <t>森林生态学</t>
    </r>
    <r>
      <rPr>
        <sz val="10"/>
        <rFont val="Times New Roman"/>
        <family val="1"/>
      </rPr>
      <t xml:space="preserve"> 
Forest Ecology</t>
    </r>
  </si>
  <si>
    <r>
      <rPr>
        <sz val="10"/>
        <rFont val="宋体"/>
        <family val="3"/>
        <charset val="134"/>
      </rPr>
      <t>肖玖金</t>
    </r>
    <r>
      <rPr>
        <sz val="10"/>
        <rFont val="Times New Roman"/>
        <family val="1"/>
      </rPr>
      <t xml:space="preserve">              
Xiao Jiujin</t>
    </r>
  </si>
  <si>
    <t>j.xiao@sicau.edu.cn</t>
  </si>
  <si>
    <r>
      <rPr>
        <sz val="10"/>
        <rFont val="宋体"/>
        <family val="3"/>
        <charset val="134"/>
      </rPr>
      <t xml:space="preserve">徐振锋
</t>
    </r>
    <r>
      <rPr>
        <sz val="10"/>
        <rFont val="Times New Roman"/>
        <family val="1"/>
      </rPr>
      <t>Xu Zhenfeng</t>
    </r>
  </si>
  <si>
    <r>
      <rPr>
        <sz val="10"/>
        <rFont val="宋体"/>
        <family val="3"/>
        <charset val="134"/>
      </rPr>
      <t xml:space="preserve">森林土壤学
</t>
    </r>
    <r>
      <rPr>
        <sz val="10"/>
        <rFont val="Times New Roman"/>
        <family val="1"/>
      </rPr>
      <t>Forest soil</t>
    </r>
  </si>
  <si>
    <t>xuzf@sicau.edu.cn</t>
  </si>
  <si>
    <r>
      <rPr>
        <sz val="10"/>
        <rFont val="宋体"/>
        <family val="3"/>
        <charset val="134"/>
      </rPr>
      <t xml:space="preserve">木材科学与家具设计
</t>
    </r>
    <r>
      <rPr>
        <sz val="10"/>
        <rFont val="Times New Roman"/>
        <family val="1"/>
      </rPr>
      <t>Wood Science and Furniture Design</t>
    </r>
  </si>
  <si>
    <r>
      <rPr>
        <sz val="10"/>
        <rFont val="宋体"/>
        <family val="3"/>
        <charset val="134"/>
      </rPr>
      <t>陈铭</t>
    </r>
    <r>
      <rPr>
        <sz val="10"/>
        <rFont val="Times New Roman"/>
        <family val="1"/>
      </rPr>
      <t xml:space="preserve">              
Chen Ming</t>
    </r>
  </si>
  <si>
    <r>
      <rPr>
        <sz val="10"/>
        <rFont val="宋体"/>
        <family val="3"/>
        <charset val="134"/>
      </rPr>
      <t xml:space="preserve">基于材料设计属性的家居产品提质设计
</t>
    </r>
    <r>
      <rPr>
        <sz val="10"/>
        <rFont val="Times New Roman"/>
        <family val="1"/>
      </rPr>
      <t>Household products quality improvement design based on material design properties</t>
    </r>
  </si>
  <si>
    <t>chenming@sicau.edu.cn</t>
  </si>
  <si>
    <r>
      <rPr>
        <sz val="10"/>
        <rFont val="宋体"/>
        <family val="3"/>
        <charset val="134"/>
      </rPr>
      <t xml:space="preserve">园林植物与观赏园艺
</t>
    </r>
    <r>
      <rPr>
        <sz val="10"/>
        <rFont val="Times New Roman"/>
        <family val="1"/>
      </rPr>
      <t>Landscape Plant and Ornamental Horticulture</t>
    </r>
  </si>
  <si>
    <r>
      <rPr>
        <sz val="10"/>
        <rFont val="宋体"/>
        <family val="3"/>
        <charset val="134"/>
      </rPr>
      <t xml:space="preserve">园林植物栽培生理和繁殖
</t>
    </r>
    <r>
      <rPr>
        <sz val="10"/>
        <rFont val="Times New Roman"/>
        <family val="1"/>
      </rPr>
      <t>Cultivation physiology and ecology of landscape plants</t>
    </r>
  </si>
  <si>
    <t>cgxing@sicau.edu.cn</t>
    <phoneticPr fontId="9" type="noConversion"/>
  </si>
  <si>
    <r>
      <rPr>
        <sz val="10"/>
        <rFont val="宋体"/>
        <family val="3"/>
        <charset val="134"/>
      </rPr>
      <t>水土保持与荒漠化防治</t>
    </r>
    <r>
      <rPr>
        <sz val="10"/>
        <rFont val="Times New Roman"/>
        <family val="1"/>
      </rPr>
      <t xml:space="preserve"> 
Soil and Water Conservation &amp; Desert Combating</t>
    </r>
  </si>
  <si>
    <r>
      <rPr>
        <sz val="10"/>
        <rFont val="宋体"/>
        <family val="3"/>
        <charset val="134"/>
      </rPr>
      <t>郑江坤</t>
    </r>
    <r>
      <rPr>
        <sz val="10"/>
        <rFont val="Times New Roman"/>
        <family val="1"/>
      </rPr>
      <t xml:space="preserve">         
Zheng Jiangkun</t>
    </r>
  </si>
  <si>
    <t>jiangkunzheng@126.com</t>
  </si>
  <si>
    <r>
      <rPr>
        <sz val="10"/>
        <rFont val="宋体"/>
        <family val="3"/>
        <charset val="134"/>
      </rPr>
      <t>森林土壤生态学</t>
    </r>
    <r>
      <rPr>
        <sz val="10"/>
        <rFont val="Times New Roman"/>
        <family val="1"/>
      </rPr>
      <t xml:space="preserve"> 
Forest soil ecology 
</t>
    </r>
    <r>
      <rPr>
        <sz val="10"/>
        <rFont val="宋体"/>
        <family val="3"/>
        <charset val="134"/>
      </rPr>
      <t xml:space="preserve">人工林生态与全球气候变化
</t>
    </r>
    <r>
      <rPr>
        <sz val="10"/>
        <rFont val="Times New Roman"/>
        <family val="1"/>
      </rPr>
      <t>Plantation ecology and global climate change</t>
    </r>
    <phoneticPr fontId="9" type="noConversion"/>
  </si>
  <si>
    <r>
      <t>2020</t>
    </r>
    <r>
      <rPr>
        <sz val="20"/>
        <rFont val="宋体"/>
        <family val="3"/>
        <charset val="134"/>
      </rPr>
      <t>年招收外国留学生研究生导师表（博士）</t>
    </r>
    <r>
      <rPr>
        <sz val="20"/>
        <rFont val="Times New Roman"/>
        <family val="1"/>
      </rPr>
      <t xml:space="preserve">
Research Supervisors for International Students 2020 (Ph.D)</t>
    </r>
  </si>
  <si>
    <r>
      <rPr>
        <sz val="10"/>
        <rFont val="宋体"/>
        <family val="3"/>
        <charset val="134"/>
      </rPr>
      <t xml:space="preserve">草种质资源及分子育种
</t>
    </r>
    <r>
      <rPr>
        <sz val="10"/>
        <rFont val="Times New Roman"/>
        <family val="1"/>
      </rPr>
      <t>Germplasm resources and molecular breeding of grass</t>
    </r>
    <phoneticPr fontId="9" type="noConversion"/>
  </si>
  <si>
    <r>
      <rPr>
        <sz val="10"/>
        <rFont val="宋体"/>
        <family val="3"/>
        <charset val="134"/>
      </rPr>
      <t xml:space="preserve">牧草种质资源与育种
</t>
    </r>
    <r>
      <rPr>
        <sz val="10"/>
        <rFont val="Times New Roman"/>
        <family val="1"/>
      </rPr>
      <t>Germplasm innovation and genetic breeding of forage grass</t>
    </r>
    <phoneticPr fontId="9" type="noConversion"/>
  </si>
  <si>
    <r>
      <rPr>
        <sz val="10"/>
        <rFont val="宋体"/>
        <family val="3"/>
        <charset val="134"/>
      </rPr>
      <t>草坪草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 xml:space="preserve">牧草抗逆生理与分子机制
</t>
    </r>
    <r>
      <rPr>
        <sz val="10"/>
        <rFont val="Times New Roman"/>
        <family val="1"/>
      </rPr>
      <t>Stress physiology and molecule mechanism of turfgrass or forage</t>
    </r>
    <phoneticPr fontId="9" type="noConversion"/>
  </si>
  <si>
    <r>
      <rPr>
        <sz val="10"/>
        <rFont val="宋体"/>
        <family val="3"/>
        <charset val="134"/>
      </rPr>
      <t>哺乳动物胚胎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 xml:space="preserve">卵母细胞超低温冷冻保存
</t>
    </r>
    <r>
      <rPr>
        <sz val="10"/>
        <rFont val="Times New Roman"/>
        <family val="1"/>
      </rPr>
      <t>Embryo/oocyte cryopreservation in mammals</t>
    </r>
    <phoneticPr fontId="9" type="noConversion"/>
  </si>
  <si>
    <r>
      <rPr>
        <sz val="10"/>
        <rFont val="宋体"/>
        <family val="3"/>
        <charset val="134"/>
      </rPr>
      <t>水禽遗传育种</t>
    </r>
    <r>
      <rPr>
        <sz val="10"/>
        <rFont val="Times New Roman"/>
        <family val="1"/>
      </rPr>
      <t xml:space="preserve"> 
Waterfowl Genetics and breeding </t>
    </r>
    <phoneticPr fontId="9" type="noConversion"/>
  </si>
  <si>
    <r>
      <rPr>
        <sz val="10"/>
        <rFont val="宋体"/>
        <family val="3"/>
        <charset val="134"/>
      </rPr>
      <t>家禽遗传育种</t>
    </r>
    <r>
      <rPr>
        <sz val="10"/>
        <rFont val="Times New Roman"/>
        <family val="1"/>
      </rPr>
      <t xml:space="preserve"> 
Poultry Breeding and Genetics</t>
    </r>
    <phoneticPr fontId="9" type="noConversion"/>
  </si>
  <si>
    <r>
      <rPr>
        <sz val="10"/>
        <rFont val="宋体"/>
        <family val="3"/>
        <charset val="134"/>
      </rPr>
      <t>李地艳</t>
    </r>
    <r>
      <rPr>
        <sz val="10"/>
        <rFont val="Times New Roman"/>
        <family val="1"/>
      </rPr>
      <t xml:space="preserve">
Li Diyan</t>
    </r>
    <phoneticPr fontId="9" type="noConversion"/>
  </si>
  <si>
    <r>
      <rPr>
        <sz val="10"/>
        <rFont val="宋体"/>
        <family val="3"/>
        <charset val="134"/>
      </rPr>
      <t>李学伟</t>
    </r>
    <r>
      <rPr>
        <sz val="10"/>
        <rFont val="Times New Roman"/>
        <family val="1"/>
      </rPr>
      <t xml:space="preserve">
Li Xuewei</t>
    </r>
    <phoneticPr fontId="9" type="noConversion"/>
  </si>
  <si>
    <r>
      <rPr>
        <sz val="10"/>
        <rFont val="宋体"/>
        <family val="3"/>
        <charset val="134"/>
      </rPr>
      <t>猪的遗传育种</t>
    </r>
    <r>
      <rPr>
        <sz val="10"/>
        <rFont val="Times New Roman"/>
        <family val="1"/>
      </rPr>
      <t xml:space="preserve">
Pig Genetics and Breeding</t>
    </r>
    <phoneticPr fontId="9" type="noConversion"/>
  </si>
  <si>
    <r>
      <rPr>
        <sz val="10"/>
        <rFont val="宋体"/>
        <family val="3"/>
        <charset val="134"/>
      </rPr>
      <t>李亮</t>
    </r>
    <r>
      <rPr>
        <sz val="10"/>
        <rFont val="Times New Roman"/>
        <family val="1"/>
      </rPr>
      <t xml:space="preserve">
LI Liang </t>
    </r>
    <phoneticPr fontId="9" type="noConversion"/>
  </si>
  <si>
    <r>
      <rPr>
        <sz val="10"/>
        <rFont val="宋体"/>
        <family val="3"/>
        <charset val="134"/>
      </rPr>
      <t>李明洲</t>
    </r>
    <r>
      <rPr>
        <sz val="10"/>
        <rFont val="Times New Roman"/>
        <family val="1"/>
      </rPr>
      <t xml:space="preserve">
Li Mingzhou </t>
    </r>
    <phoneticPr fontId="9" type="noConversion"/>
  </si>
  <si>
    <r>
      <rPr>
        <sz val="10"/>
        <rFont val="宋体"/>
        <family val="3"/>
        <charset val="134"/>
      </rPr>
      <t>猪重要经济性状的功能基因组学</t>
    </r>
    <r>
      <rPr>
        <sz val="10"/>
        <rFont val="Times New Roman"/>
        <family val="1"/>
      </rPr>
      <t xml:space="preserve">
Functional genomics of pigs in important economic traits</t>
    </r>
    <phoneticPr fontId="9" type="noConversion"/>
  </si>
  <si>
    <r>
      <rPr>
        <sz val="10"/>
        <rFont val="宋体"/>
        <family val="3"/>
        <charset val="134"/>
      </rPr>
      <t>王继文</t>
    </r>
    <r>
      <rPr>
        <sz val="10"/>
        <rFont val="Times New Roman"/>
        <family val="1"/>
      </rPr>
      <t xml:space="preserve">
Wang Jiwen</t>
    </r>
    <phoneticPr fontId="9" type="noConversion"/>
  </si>
  <si>
    <r>
      <rPr>
        <sz val="10"/>
        <rFont val="宋体"/>
        <family val="3"/>
        <charset val="134"/>
      </rPr>
      <t>朱砺</t>
    </r>
    <r>
      <rPr>
        <sz val="10"/>
        <rFont val="Times New Roman"/>
        <family val="1"/>
      </rPr>
      <t xml:space="preserve">
Zhu Li </t>
    </r>
    <phoneticPr fontId="9" type="noConversion"/>
  </si>
  <si>
    <r>
      <rPr>
        <sz val="10"/>
        <rFont val="宋体"/>
        <family val="3"/>
        <charset val="134"/>
      </rPr>
      <t>动物医学院</t>
    </r>
    <r>
      <rPr>
        <sz val="10"/>
        <rFont val="Times New Roman"/>
        <family val="1"/>
      </rPr>
      <t xml:space="preserve"> College of Veterinary Medicine</t>
    </r>
  </si>
  <si>
    <r>
      <rPr>
        <sz val="10"/>
        <rFont val="宋体"/>
        <family val="3"/>
        <charset val="134"/>
      </rPr>
      <t>基础兽医学</t>
    </r>
    <r>
      <rPr>
        <sz val="10"/>
        <rFont val="Times New Roman"/>
        <family val="1"/>
      </rPr>
      <t xml:space="preserve"> 
Basic Veterinary Medicine</t>
    </r>
  </si>
  <si>
    <r>
      <rPr>
        <sz val="10"/>
        <rFont val="宋体"/>
        <family val="3"/>
        <charset val="134"/>
      </rPr>
      <t>兽用药物新型给药系统的研究与应用</t>
    </r>
    <r>
      <rPr>
        <sz val="10"/>
        <rFont val="Times New Roman"/>
        <family val="1"/>
      </rPr>
      <t xml:space="preserve">
Research and application of novel drug delivery system for veterinary medicine</t>
    </r>
  </si>
  <si>
    <r>
      <rPr>
        <sz val="10"/>
        <rFont val="宋体"/>
        <family val="3"/>
        <charset val="134"/>
      </rPr>
      <t>临床兽医学</t>
    </r>
    <r>
      <rPr>
        <sz val="10"/>
        <rFont val="Times New Roman"/>
        <family val="1"/>
      </rPr>
      <t xml:space="preserve"> 
Clinical  Veterinary Medicine</t>
    </r>
  </si>
  <si>
    <r>
      <rPr>
        <sz val="10"/>
        <rFont val="宋体"/>
        <family val="3"/>
        <charset val="134"/>
      </rPr>
      <t>临床兽医学</t>
    </r>
    <r>
      <rPr>
        <sz val="10"/>
        <rFont val="Times New Roman"/>
        <family val="1"/>
      </rPr>
      <t xml:space="preserve">
Clinical Veterinary Medicine</t>
    </r>
  </si>
  <si>
    <r>
      <rPr>
        <sz val="10"/>
        <rFont val="宋体"/>
        <family val="3"/>
        <charset val="134"/>
      </rPr>
      <t>动物环境公害性疾病</t>
    </r>
    <r>
      <rPr>
        <sz val="10"/>
        <rFont val="Times New Roman"/>
        <family val="1"/>
      </rPr>
      <t xml:space="preserve">
Environmental Hazardous Diseases of Animal</t>
    </r>
  </si>
  <si>
    <r>
      <rPr>
        <sz val="10"/>
        <rFont val="宋体"/>
        <family val="3"/>
        <charset val="134"/>
      </rPr>
      <t>预防兽医学</t>
    </r>
    <r>
      <rPr>
        <sz val="10"/>
        <rFont val="Times New Roman"/>
        <family val="1"/>
      </rPr>
      <t xml:space="preserve"> 
Preventive Veterinary Medicine</t>
    </r>
  </si>
  <si>
    <r>
      <rPr>
        <sz val="10"/>
        <rFont val="宋体"/>
        <family val="3"/>
        <charset val="134"/>
      </rPr>
      <t>动物微生物与免疫学</t>
    </r>
    <r>
      <rPr>
        <sz val="10"/>
        <rFont val="Times New Roman"/>
        <family val="1"/>
      </rPr>
      <t xml:space="preserve">
Veterinary Microbiology and Immunology
</t>
    </r>
    <r>
      <rPr>
        <sz val="10"/>
        <rFont val="宋体"/>
        <family val="3"/>
        <charset val="134"/>
      </rPr>
      <t>禽病学</t>
    </r>
    <r>
      <rPr>
        <sz val="10"/>
        <rFont val="Times New Roman"/>
        <family val="1"/>
      </rPr>
      <t xml:space="preserve">
Diseases of Poultry / Waterfowl Virology</t>
    </r>
  </si>
  <si>
    <r>
      <rPr>
        <sz val="10"/>
        <rFont val="宋体"/>
        <family val="3"/>
        <charset val="134"/>
      </rPr>
      <t>动物微生态</t>
    </r>
    <r>
      <rPr>
        <sz val="10"/>
        <rFont val="Times New Roman"/>
        <family val="1"/>
      </rPr>
      <t xml:space="preserve"> 
Animal microecology </t>
    </r>
  </si>
  <si>
    <r>
      <rPr>
        <sz val="10"/>
        <rFont val="宋体"/>
        <family val="3"/>
        <charset val="134"/>
      </rPr>
      <t>猪疫病免疫与致病机理</t>
    </r>
    <r>
      <rPr>
        <sz val="10"/>
        <rFont val="Times New Roman"/>
        <family val="1"/>
      </rPr>
      <t xml:space="preserve">
Nosogeny and Immunology of Swine Infectious Disease</t>
    </r>
  </si>
  <si>
    <r>
      <rPr>
        <sz val="10"/>
        <rFont val="宋体"/>
        <family val="3"/>
        <charset val="134"/>
      </rPr>
      <t>罗燕</t>
    </r>
    <r>
      <rPr>
        <sz val="10"/>
        <rFont val="Times New Roman"/>
        <family val="1"/>
      </rPr>
      <t xml:space="preserve">
Luo Yan</t>
    </r>
    <phoneticPr fontId="10" type="noConversion"/>
  </si>
  <si>
    <r>
      <rPr>
        <sz val="10"/>
        <rFont val="宋体"/>
        <family val="3"/>
        <charset val="134"/>
      </rPr>
      <t>动物病原微生物学与分子生物学</t>
    </r>
    <r>
      <rPr>
        <sz val="10"/>
        <rFont val="Times New Roman"/>
        <family val="1"/>
      </rPr>
      <t xml:space="preserve">
Animal pathogenic microbiology &amp; molecular biology</t>
    </r>
  </si>
  <si>
    <r>
      <rPr>
        <sz val="10"/>
        <rFont val="宋体"/>
        <family val="3"/>
        <charset val="134"/>
      </rPr>
      <t>动物微生态</t>
    </r>
    <r>
      <rPr>
        <sz val="10"/>
        <rFont val="Times New Roman"/>
        <family val="1"/>
      </rPr>
      <t xml:space="preserve"> 
Animal Microecology</t>
    </r>
  </si>
  <si>
    <r>
      <rPr>
        <sz val="10"/>
        <rFont val="宋体"/>
        <family val="3"/>
        <charset val="134"/>
      </rPr>
      <t>林木病害及生物防治</t>
    </r>
    <r>
      <rPr>
        <sz val="10"/>
        <rFont val="Times New Roman"/>
        <family val="1"/>
      </rPr>
      <t xml:space="preserve"> 
Forest disease and  biological control</t>
    </r>
    <phoneticPr fontId="9" type="noConversion"/>
  </si>
  <si>
    <r>
      <rPr>
        <sz val="10"/>
        <rFont val="宋体"/>
        <family val="3"/>
        <charset val="134"/>
      </rPr>
      <t>园艺学院</t>
    </r>
    <r>
      <rPr>
        <sz val="10"/>
        <rFont val="Times New Roman"/>
        <family val="1"/>
      </rPr>
      <t>Horticulture College</t>
    </r>
  </si>
  <si>
    <r>
      <rPr>
        <sz val="10"/>
        <rFont val="宋体"/>
        <family val="3"/>
        <charset val="134"/>
      </rPr>
      <t>蔬菜学</t>
    </r>
    <r>
      <rPr>
        <sz val="10"/>
        <rFont val="Times New Roman"/>
        <family val="1"/>
      </rPr>
      <t xml:space="preserve"> 
Olericulture</t>
    </r>
  </si>
  <si>
    <r>
      <rPr>
        <sz val="10"/>
        <rFont val="宋体"/>
        <family val="3"/>
        <charset val="134"/>
      </rPr>
      <t>李焕秀</t>
    </r>
    <r>
      <rPr>
        <sz val="10"/>
        <rFont val="Times New Roman"/>
        <family val="1"/>
      </rPr>
      <t xml:space="preserve">                 
Li Huanxiu</t>
    </r>
  </si>
  <si>
    <r>
      <rPr>
        <sz val="10"/>
        <rFont val="宋体"/>
        <family val="3"/>
        <charset val="134"/>
      </rPr>
      <t>蔬菜生物技术与遗传育种</t>
    </r>
    <r>
      <rPr>
        <sz val="10"/>
        <rFont val="Times New Roman"/>
        <family val="1"/>
      </rPr>
      <t xml:space="preserve"> 
Biotechnology , genetics and breeding of vegetable</t>
    </r>
  </si>
  <si>
    <t>479942014@qq.com</t>
  </si>
  <si>
    <r>
      <rPr>
        <sz val="10"/>
        <rFont val="宋体"/>
        <family val="3"/>
        <charset val="134"/>
      </rPr>
      <t>果树学</t>
    </r>
    <r>
      <rPr>
        <sz val="10"/>
        <rFont val="Times New Roman"/>
        <family val="1"/>
      </rPr>
      <t xml:space="preserve"> 
Pomology</t>
    </r>
  </si>
  <si>
    <r>
      <rPr>
        <sz val="10"/>
        <rFont val="宋体"/>
        <family val="3"/>
        <charset val="134"/>
      </rPr>
      <t>王小蓉</t>
    </r>
    <r>
      <rPr>
        <sz val="10"/>
        <rFont val="Times New Roman"/>
        <family val="1"/>
      </rPr>
      <t xml:space="preserve">         
Wang Xiaorong</t>
    </r>
  </si>
  <si>
    <r>
      <rPr>
        <sz val="10"/>
        <rFont val="宋体"/>
        <family val="3"/>
        <charset val="134"/>
      </rPr>
      <t>果树种质资源与遗传育种</t>
    </r>
    <r>
      <rPr>
        <sz val="10"/>
        <rFont val="Times New Roman"/>
        <family val="1"/>
      </rPr>
      <t xml:space="preserve">
Germplasm resources and genetic breeding for fruit trees</t>
    </r>
  </si>
  <si>
    <t>wangxr@sicau.edu.cn</t>
  </si>
  <si>
    <r>
      <rPr>
        <sz val="10"/>
        <rFont val="宋体"/>
        <family val="3"/>
        <charset val="134"/>
      </rPr>
      <t>赖云松</t>
    </r>
    <r>
      <rPr>
        <sz val="10"/>
        <rFont val="Times New Roman"/>
        <family val="1"/>
      </rPr>
      <t xml:space="preserve">                 
Lai Yunsong</t>
    </r>
  </si>
  <si>
    <r>
      <rPr>
        <sz val="10"/>
        <rFont val="宋体"/>
        <family val="3"/>
        <charset val="134"/>
      </rPr>
      <t>蔬菜分子育种</t>
    </r>
    <r>
      <rPr>
        <sz val="10"/>
        <rFont val="Times New Roman"/>
        <family val="1"/>
      </rPr>
      <t xml:space="preserve"> 
Molecular breeding of vegetables</t>
    </r>
  </si>
  <si>
    <t>laiyunsong@126.com</t>
  </si>
  <si>
    <r>
      <rPr>
        <sz val="10"/>
        <rFont val="宋体"/>
        <family val="3"/>
        <charset val="134"/>
      </rPr>
      <t>黄志</t>
    </r>
    <r>
      <rPr>
        <sz val="10"/>
        <rFont val="Times New Roman"/>
        <family val="1"/>
      </rPr>
      <t xml:space="preserve">                    
Huang Zhi</t>
    </r>
  </si>
  <si>
    <r>
      <rPr>
        <sz val="10"/>
        <rFont val="宋体"/>
        <family val="3"/>
        <charset val="134"/>
      </rPr>
      <t>蔬菜生理生态</t>
    </r>
    <r>
      <rPr>
        <sz val="10"/>
        <rFont val="Times New Roman"/>
        <family val="1"/>
      </rPr>
      <t xml:space="preserve"> 
Physiology and ecology of Vegetables</t>
    </r>
  </si>
  <si>
    <t>dr.huangzhi@qq.com</t>
  </si>
  <si>
    <r>
      <rPr>
        <sz val="10"/>
        <rFont val="宋体"/>
        <family val="3"/>
        <charset val="134"/>
      </rPr>
      <t xml:space="preserve">秦耀国
</t>
    </r>
    <r>
      <rPr>
        <sz val="10"/>
        <rFont val="Times New Roman"/>
        <family val="1"/>
      </rPr>
      <t>Qin Yaoguo</t>
    </r>
  </si>
  <si>
    <r>
      <rPr>
        <sz val="10"/>
        <rFont val="宋体"/>
        <family val="3"/>
        <charset val="134"/>
      </rPr>
      <t xml:space="preserve">蔬菜栽培生理与生物技术
</t>
    </r>
    <r>
      <rPr>
        <sz val="10"/>
        <rFont val="Times New Roman"/>
        <family val="1"/>
      </rPr>
      <t>Vegetable cultivation physiology and biotechnology</t>
    </r>
  </si>
  <si>
    <t>yg.qin@qq.com</t>
  </si>
  <si>
    <r>
      <rPr>
        <sz val="10"/>
        <rFont val="宋体"/>
        <family val="3"/>
        <charset val="134"/>
      </rPr>
      <t>茶学</t>
    </r>
    <r>
      <rPr>
        <sz val="10"/>
        <rFont val="Times New Roman"/>
        <family val="1"/>
      </rPr>
      <t xml:space="preserve">
Tea Science</t>
    </r>
  </si>
  <si>
    <r>
      <rPr>
        <sz val="10"/>
        <rFont val="宋体"/>
        <family val="3"/>
        <charset val="134"/>
      </rPr>
      <t xml:space="preserve">谭礼强
</t>
    </r>
    <r>
      <rPr>
        <sz val="10"/>
        <rFont val="Times New Roman"/>
        <family val="1"/>
      </rPr>
      <t>Tan Liqiang</t>
    </r>
  </si>
  <si>
    <r>
      <rPr>
        <sz val="10"/>
        <rFont val="宋体"/>
        <family val="3"/>
        <charset val="134"/>
      </rPr>
      <t xml:space="preserve">茶树遗传育种
</t>
    </r>
    <r>
      <rPr>
        <sz val="10"/>
        <rFont val="Times New Roman"/>
        <family val="1"/>
      </rPr>
      <t>Tea plant genetic and breeding</t>
    </r>
  </si>
  <si>
    <t>14223@sicau.edu.cn</t>
  </si>
  <si>
    <r>
      <rPr>
        <sz val="10"/>
        <rFont val="宋体"/>
        <family val="3"/>
        <charset val="134"/>
      </rPr>
      <t xml:space="preserve">许靖逸
</t>
    </r>
    <r>
      <rPr>
        <sz val="10"/>
        <rFont val="Times New Roman"/>
        <family val="1"/>
      </rPr>
      <t>Xu Jingyi</t>
    </r>
  </si>
  <si>
    <t>xujytea@126.com</t>
  </si>
  <si>
    <r>
      <rPr>
        <sz val="10"/>
        <rFont val="宋体"/>
        <family val="3"/>
        <charset val="134"/>
      </rPr>
      <t>王迅</t>
    </r>
    <r>
      <rPr>
        <sz val="10"/>
        <rFont val="Times New Roman"/>
        <family val="1"/>
      </rPr>
      <t xml:space="preserve">                  
Wang Xun</t>
    </r>
  </si>
  <si>
    <t>wangxun0104@hotmail.com</t>
  </si>
  <si>
    <r>
      <rPr>
        <sz val="10"/>
        <rFont val="宋体"/>
        <family val="3"/>
        <charset val="134"/>
      </rPr>
      <t>夏惠</t>
    </r>
    <r>
      <rPr>
        <sz val="10"/>
        <rFont val="Times New Roman"/>
        <family val="1"/>
      </rPr>
      <t xml:space="preserve">                     
Xia Hui</t>
    </r>
  </si>
  <si>
    <t>susanxia_2001@163.com</t>
  </si>
  <si>
    <r>
      <rPr>
        <sz val="10"/>
        <rFont val="宋体"/>
        <family val="3"/>
        <charset val="134"/>
      </rPr>
      <t xml:space="preserve">张勇
</t>
    </r>
    <r>
      <rPr>
        <sz val="10"/>
        <rFont val="Times New Roman"/>
        <family val="1"/>
      </rPr>
      <t>Zhang Yong</t>
    </r>
  </si>
  <si>
    <r>
      <rPr>
        <sz val="10"/>
        <rFont val="宋体"/>
        <family val="3"/>
        <charset val="134"/>
      </rPr>
      <t>园艺植物遗传育种</t>
    </r>
    <r>
      <rPr>
        <sz val="10"/>
        <rFont val="Times New Roman"/>
        <family val="1"/>
      </rPr>
      <t xml:space="preserve"> 
Genetics and breeding of horticultural plants</t>
    </r>
  </si>
  <si>
    <t>zhyong@sicau.edu.cn</t>
  </si>
  <si>
    <r>
      <rPr>
        <sz val="10"/>
        <rFont val="宋体"/>
        <family val="3"/>
        <charset val="134"/>
      </rPr>
      <t xml:space="preserve">果树种质资源与遗传育种
</t>
    </r>
    <r>
      <rPr>
        <sz val="10"/>
        <rFont val="Times New Roman"/>
        <family val="1"/>
      </rPr>
      <t>Germplasm resources and genetic breeding for fruit trees</t>
    </r>
  </si>
  <si>
    <r>
      <rPr>
        <sz val="10"/>
        <rFont val="宋体"/>
        <family val="3"/>
        <charset val="134"/>
      </rPr>
      <t xml:space="preserve">陈清
</t>
    </r>
    <r>
      <rPr>
        <sz val="10"/>
        <rFont val="Times New Roman"/>
        <family val="1"/>
      </rPr>
      <t xml:space="preserve"> Chen Qing</t>
    </r>
  </si>
  <si>
    <r>
      <rPr>
        <sz val="10"/>
        <rFont val="宋体"/>
        <family val="3"/>
        <charset val="134"/>
      </rPr>
      <t xml:space="preserve">园艺植物种质资源与遗传育种
</t>
    </r>
    <r>
      <rPr>
        <sz val="10"/>
        <rFont val="Times New Roman"/>
        <family val="1"/>
      </rPr>
      <t>Genetic resources and molecular breeding for horticultural plants</t>
    </r>
  </si>
  <si>
    <t>supnovel@gmail.com</t>
  </si>
  <si>
    <r>
      <rPr>
        <sz val="10"/>
        <rFont val="宋体"/>
        <family val="3"/>
        <charset val="134"/>
      </rPr>
      <t>罗娅</t>
    </r>
    <r>
      <rPr>
        <sz val="10"/>
        <rFont val="Times New Roman"/>
        <family val="1"/>
      </rPr>
      <t xml:space="preserve">                     
Luo Ya</t>
    </r>
  </si>
  <si>
    <r>
      <rPr>
        <sz val="10"/>
        <rFont val="宋体"/>
        <family val="3"/>
        <charset val="134"/>
      </rPr>
      <t>果实生长发育与品质形成</t>
    </r>
    <r>
      <rPr>
        <sz val="10"/>
        <rFont val="Times New Roman"/>
        <family val="1"/>
      </rPr>
      <t xml:space="preserve"> 
Fruit development and quality formation</t>
    </r>
  </si>
  <si>
    <t>luoya945@163.com</t>
  </si>
  <si>
    <r>
      <rPr>
        <sz val="10"/>
        <rFont val="宋体"/>
        <family val="3"/>
        <charset val="134"/>
      </rPr>
      <t>风景园林学院</t>
    </r>
    <r>
      <rPr>
        <sz val="10"/>
        <rFont val="Times New Roman"/>
        <family val="1"/>
      </rPr>
      <t>College of Landscape Architecture</t>
    </r>
  </si>
  <si>
    <r>
      <rPr>
        <sz val="10"/>
        <rFont val="宋体"/>
        <family val="3"/>
        <charset val="134"/>
      </rPr>
      <t>风景园林学</t>
    </r>
    <r>
      <rPr>
        <sz val="10"/>
        <rFont val="Times New Roman"/>
        <family val="1"/>
      </rPr>
      <t xml:space="preserve"> 
Landscape Architecture</t>
    </r>
  </si>
  <si>
    <r>
      <rPr>
        <sz val="10"/>
        <rFont val="宋体"/>
        <family val="3"/>
        <charset val="134"/>
      </rPr>
      <t>马均</t>
    </r>
    <r>
      <rPr>
        <sz val="10"/>
        <rFont val="Times New Roman"/>
        <family val="1"/>
      </rPr>
      <t xml:space="preserve">                   
Ma Jun</t>
    </r>
  </si>
  <si>
    <t>junma365@hotmail.com</t>
  </si>
  <si>
    <r>
      <rPr>
        <sz val="10"/>
        <rFont val="宋体"/>
        <family val="3"/>
        <charset val="134"/>
      </rPr>
      <t>陈其兵</t>
    </r>
    <r>
      <rPr>
        <sz val="10"/>
        <rFont val="Times New Roman"/>
        <family val="1"/>
      </rPr>
      <t xml:space="preserve">         
Chen Qibing</t>
    </r>
  </si>
  <si>
    <r>
      <rPr>
        <sz val="10"/>
        <rFont val="宋体"/>
        <family val="3"/>
        <charset val="134"/>
      </rPr>
      <t>风景园林规划设计、竹类资源应用</t>
    </r>
    <r>
      <rPr>
        <sz val="10"/>
        <rFont val="Times New Roman"/>
        <family val="1"/>
      </rPr>
      <t xml:space="preserve">
Landscape planning and design, Bamboo resources application</t>
    </r>
  </si>
  <si>
    <t xml:space="preserve">cqb@sicau.edu.cn </t>
  </si>
  <si>
    <r>
      <rPr>
        <sz val="10"/>
        <rFont val="宋体"/>
        <family val="3"/>
        <charset val="134"/>
      </rPr>
      <t>潘远智</t>
    </r>
    <r>
      <rPr>
        <sz val="10"/>
        <rFont val="Times New Roman"/>
        <family val="1"/>
      </rPr>
      <t xml:space="preserve">
Pan Yuanzhi</t>
    </r>
    <phoneticPr fontId="9" type="noConversion"/>
  </si>
  <si>
    <t>scpyzls@163.com</t>
  </si>
  <si>
    <r>
      <rPr>
        <sz val="10"/>
        <rFont val="宋体"/>
        <family val="3"/>
        <charset val="134"/>
      </rPr>
      <t xml:space="preserve">刘庆林
</t>
    </r>
    <r>
      <rPr>
        <sz val="10"/>
        <rFont val="Times New Roman"/>
        <family val="1"/>
      </rPr>
      <t xml:space="preserve"> Liu Qinglin</t>
    </r>
    <phoneticPr fontId="9" type="noConversion"/>
  </si>
  <si>
    <r>
      <rPr>
        <sz val="10"/>
        <rFont val="宋体"/>
        <family val="3"/>
        <charset val="134"/>
      </rPr>
      <t xml:space="preserve">园林植物培育与应用
</t>
    </r>
    <r>
      <rPr>
        <sz val="10"/>
        <rFont val="Times New Roman"/>
        <family val="1"/>
      </rPr>
      <t>Cultivation and application of garden plants</t>
    </r>
  </si>
  <si>
    <t>qinglinliu@126.com</t>
  </si>
  <si>
    <r>
      <rPr>
        <sz val="10"/>
        <rFont val="宋体"/>
        <family val="3"/>
        <charset val="134"/>
      </rPr>
      <t>李西</t>
    </r>
    <r>
      <rPr>
        <sz val="10"/>
        <rFont val="Times New Roman"/>
        <family val="1"/>
      </rPr>
      <t xml:space="preserve">                     
Li Xi</t>
    </r>
  </si>
  <si>
    <t>lixi@sicau.edu.cn</t>
  </si>
  <si>
    <r>
      <rPr>
        <sz val="10"/>
        <rFont val="宋体"/>
        <family val="3"/>
        <charset val="134"/>
      </rPr>
      <t xml:space="preserve">风景园林规划设计、竹类资源应用
</t>
    </r>
    <r>
      <rPr>
        <sz val="10"/>
        <rFont val="Times New Roman"/>
        <family val="1"/>
      </rPr>
      <t>Landscape planning and design, Bamboo resources application</t>
    </r>
  </si>
  <si>
    <r>
      <rPr>
        <sz val="10"/>
        <rFont val="宋体"/>
        <family val="3"/>
        <charset val="134"/>
      </rPr>
      <t xml:space="preserve">园林植物培育与应用
</t>
    </r>
    <r>
      <rPr>
        <sz val="10"/>
        <rFont val="Times New Roman"/>
        <family val="1"/>
      </rPr>
      <t>Garden plant breeding and application</t>
    </r>
  </si>
  <si>
    <r>
      <rPr>
        <sz val="10"/>
        <rFont val="宋体"/>
        <family val="3"/>
        <charset val="134"/>
      </rPr>
      <t>土地资源学</t>
    </r>
    <r>
      <rPr>
        <sz val="10"/>
        <rFont val="Times New Roman"/>
        <family val="1"/>
      </rPr>
      <t xml:space="preserve"> 
Land Resource Science</t>
    </r>
  </si>
  <si>
    <r>
      <rPr>
        <sz val="10"/>
        <rFont val="宋体"/>
        <family val="3"/>
        <charset val="134"/>
      </rPr>
      <t xml:space="preserve">高雪松
</t>
    </r>
    <r>
      <rPr>
        <sz val="10"/>
        <rFont val="Times New Roman"/>
        <family val="1"/>
      </rPr>
      <t xml:space="preserve"> Gao Xuesong</t>
    </r>
  </si>
  <si>
    <t>Gxs80@126.com</t>
  </si>
  <si>
    <r>
      <rPr>
        <sz val="10"/>
        <rFont val="宋体"/>
        <family val="3"/>
        <charset val="134"/>
      </rPr>
      <t>土壤学</t>
    </r>
    <r>
      <rPr>
        <sz val="10"/>
        <rFont val="Times New Roman"/>
        <family val="1"/>
      </rPr>
      <t xml:space="preserve">  
Soil Science</t>
    </r>
  </si>
  <si>
    <r>
      <rPr>
        <sz val="10"/>
        <rFont val="宋体"/>
        <family val="3"/>
        <charset val="134"/>
      </rPr>
      <t>余秀梅</t>
    </r>
    <r>
      <rPr>
        <sz val="10"/>
        <rFont val="Times New Roman"/>
        <family val="1"/>
      </rPr>
      <t xml:space="preserve">              
Yu Xiumei </t>
    </r>
  </si>
  <si>
    <r>
      <rPr>
        <sz val="10"/>
        <rFont val="宋体"/>
        <family val="3"/>
        <charset val="134"/>
      </rPr>
      <t>污染土壤生物修复</t>
    </r>
    <r>
      <rPr>
        <sz val="10"/>
        <rFont val="Times New Roman"/>
        <family val="1"/>
      </rPr>
      <t xml:space="preserve"> 
Bioremediation of contaminated soil</t>
    </r>
  </si>
  <si>
    <t>yuxiumeicool@163.com</t>
  </si>
  <si>
    <t>zichengzheng@aliyun.com</t>
  </si>
  <si>
    <r>
      <rPr>
        <sz val="10"/>
        <rFont val="宋体"/>
        <family val="3"/>
        <charset val="134"/>
      </rPr>
      <t xml:space="preserve">胡玉福
</t>
    </r>
    <r>
      <rPr>
        <sz val="10"/>
        <rFont val="Times New Roman"/>
        <family val="1"/>
      </rPr>
      <t>Hu Yufu</t>
    </r>
  </si>
  <si>
    <r>
      <rPr>
        <sz val="10"/>
        <rFont val="宋体"/>
        <family val="3"/>
        <charset val="134"/>
      </rPr>
      <t xml:space="preserve">土地和土壤资源可持续利用
</t>
    </r>
    <r>
      <rPr>
        <sz val="10"/>
        <rFont val="Times New Roman"/>
        <family val="1"/>
      </rPr>
      <t>Sustainable use of land and soil resources</t>
    </r>
  </si>
  <si>
    <t>66433119@qq.com</t>
  </si>
  <si>
    <r>
      <rPr>
        <sz val="10"/>
        <rFont val="宋体"/>
        <family val="3"/>
        <charset val="134"/>
      </rPr>
      <t>微生物学</t>
    </r>
    <r>
      <rPr>
        <sz val="10"/>
        <rFont val="Times New Roman"/>
        <family val="1"/>
      </rPr>
      <t xml:space="preserve">  
Microbiology</t>
    </r>
  </si>
  <si>
    <r>
      <rPr>
        <sz val="10"/>
        <rFont val="宋体"/>
        <family val="3"/>
        <charset val="134"/>
      </rPr>
      <t>马孟根</t>
    </r>
    <r>
      <rPr>
        <sz val="10"/>
        <rFont val="Times New Roman"/>
        <family val="1"/>
      </rPr>
      <t xml:space="preserve">            
Ma Menggen</t>
    </r>
  </si>
  <si>
    <r>
      <rPr>
        <sz val="10"/>
        <rFont val="宋体"/>
        <family val="3"/>
        <charset val="134"/>
      </rPr>
      <t>微生物分子生物学</t>
    </r>
    <r>
      <rPr>
        <sz val="10"/>
        <rFont val="Times New Roman"/>
        <family val="1"/>
      </rPr>
      <t xml:space="preserve"> 
Molecular Microbiology</t>
    </r>
  </si>
  <si>
    <t>mgen@sicau.edu.cn</t>
  </si>
  <si>
    <r>
      <rPr>
        <sz val="10"/>
        <rFont val="宋体"/>
        <family val="3"/>
        <charset val="134"/>
      </rPr>
      <t>赵珂</t>
    </r>
    <r>
      <rPr>
        <sz val="10"/>
        <rFont val="Times New Roman"/>
        <family val="1"/>
      </rPr>
      <t xml:space="preserve">                     
Zhao Ke</t>
    </r>
  </si>
  <si>
    <r>
      <rPr>
        <sz val="10"/>
        <rFont val="宋体"/>
        <family val="3"/>
        <charset val="134"/>
      </rPr>
      <t xml:space="preserve">环境微生物学
</t>
    </r>
    <r>
      <rPr>
        <sz val="10"/>
        <rFont val="Times New Roman"/>
        <family val="1"/>
      </rPr>
      <t>Environmental Microbiology</t>
    </r>
  </si>
  <si>
    <t>zhaoke82@126.com</t>
  </si>
  <si>
    <r>
      <rPr>
        <sz val="10"/>
        <rFont val="宋体"/>
        <family val="3"/>
        <charset val="134"/>
      </rPr>
      <t>向泉桔</t>
    </r>
    <r>
      <rPr>
        <sz val="10"/>
        <rFont val="Times New Roman"/>
        <family val="1"/>
      </rPr>
      <t xml:space="preserve">                  
Xiang Quanju</t>
    </r>
  </si>
  <si>
    <t>xiangquanju@163.com</t>
  </si>
  <si>
    <r>
      <rPr>
        <sz val="10"/>
        <rFont val="宋体"/>
        <family val="3"/>
        <charset val="134"/>
      </rPr>
      <t>辜运富</t>
    </r>
    <r>
      <rPr>
        <sz val="10"/>
        <rFont val="Times New Roman"/>
        <family val="1"/>
      </rPr>
      <t xml:space="preserve">                 
Gu Yunfu</t>
    </r>
  </si>
  <si>
    <r>
      <rPr>
        <sz val="10"/>
        <rFont val="宋体"/>
        <family val="3"/>
        <charset val="134"/>
      </rPr>
      <t>食用菌育种</t>
    </r>
    <r>
      <rPr>
        <sz val="10"/>
        <rFont val="Times New Roman"/>
        <family val="1"/>
      </rPr>
      <t xml:space="preserve"> 
Breeding of edible fungi</t>
    </r>
  </si>
  <si>
    <t>guyf@sicau.edu.cn</t>
  </si>
  <si>
    <r>
      <rPr>
        <sz val="10"/>
        <rFont val="宋体"/>
        <family val="3"/>
        <charset val="134"/>
      </rPr>
      <t>植物营养学</t>
    </r>
    <r>
      <rPr>
        <sz val="10"/>
        <rFont val="Times New Roman"/>
        <family val="1"/>
      </rPr>
      <t xml:space="preserve"> 
Plant Nutrition</t>
    </r>
  </si>
  <si>
    <r>
      <rPr>
        <sz val="10"/>
        <rFont val="宋体"/>
        <family val="3"/>
        <charset val="134"/>
      </rPr>
      <t xml:space="preserve">植物营养学
</t>
    </r>
    <r>
      <rPr>
        <sz val="10"/>
        <rFont val="Times New Roman"/>
        <family val="1"/>
      </rPr>
      <t>Plant Nutrition</t>
    </r>
  </si>
  <si>
    <t>gdchen@sicau.edu.cn</t>
  </si>
  <si>
    <r>
      <rPr>
        <sz val="10"/>
        <rFont val="宋体"/>
        <family val="3"/>
        <charset val="134"/>
      </rPr>
      <t xml:space="preserve">养分资源高效利用与管理
</t>
    </r>
    <r>
      <rPr>
        <sz val="10"/>
        <rFont val="Times New Roman"/>
        <family val="1"/>
      </rPr>
      <t>Efficient Use and Management of Nutrient Resources</t>
    </r>
  </si>
  <si>
    <t>cyxue11889@163.com</t>
  </si>
  <si>
    <r>
      <rPr>
        <sz val="10"/>
        <rFont val="宋体"/>
        <family val="3"/>
        <charset val="134"/>
      </rPr>
      <t xml:space="preserve">植物营养分子生物学
</t>
    </r>
    <r>
      <rPr>
        <sz val="10"/>
        <rFont val="Times New Roman"/>
        <family val="1"/>
      </rPr>
      <t>Plant Nutritional Molecular Biology</t>
    </r>
  </si>
  <si>
    <t>roundtree@sohu.com</t>
  </si>
  <si>
    <r>
      <rPr>
        <sz val="10"/>
        <rFont val="宋体"/>
        <family val="3"/>
        <charset val="134"/>
      </rPr>
      <t>土壤生态与水土保持</t>
    </r>
    <r>
      <rPr>
        <sz val="10"/>
        <rFont val="Times New Roman"/>
        <family val="1"/>
      </rPr>
      <t xml:space="preserve">
Soil Ecology and Conservation of Water and Soil</t>
    </r>
  </si>
  <si>
    <r>
      <rPr>
        <sz val="10"/>
        <rFont val="宋体"/>
        <family val="3"/>
        <charset val="134"/>
      </rPr>
      <t>胡玉福</t>
    </r>
    <r>
      <rPr>
        <sz val="10"/>
        <rFont val="Times New Roman"/>
        <family val="1"/>
      </rPr>
      <t xml:space="preserve">
Hu Yufu</t>
    </r>
  </si>
  <si>
    <r>
      <rPr>
        <sz val="10"/>
        <rFont val="宋体"/>
        <family val="3"/>
        <charset val="134"/>
      </rPr>
      <t>土地和土壤资源可持续利用</t>
    </r>
    <r>
      <rPr>
        <sz val="10"/>
        <rFont val="Times New Roman"/>
        <family val="1"/>
      </rPr>
      <t xml:space="preserve">
Sustainable use of land and soil resources</t>
    </r>
  </si>
  <si>
    <r>
      <rPr>
        <sz val="10"/>
        <rFont val="宋体"/>
        <family val="3"/>
        <charset val="134"/>
      </rPr>
      <t>植物营养分子生物学</t>
    </r>
    <r>
      <rPr>
        <sz val="10"/>
        <rFont val="Times New Roman"/>
        <family val="1"/>
      </rPr>
      <t xml:space="preserve">
Plant Nutritional Molecular Biology</t>
    </r>
  </si>
  <si>
    <r>
      <rPr>
        <sz val="10"/>
        <rFont val="宋体"/>
        <family val="3"/>
        <charset val="134"/>
      </rPr>
      <t xml:space="preserve">环境学院
</t>
    </r>
    <r>
      <rPr>
        <sz val="10"/>
        <rFont val="Times New Roman"/>
        <family val="1"/>
      </rPr>
      <t>College of Environment</t>
    </r>
  </si>
  <si>
    <r>
      <rPr>
        <sz val="10"/>
        <rFont val="宋体"/>
        <family val="3"/>
        <charset val="134"/>
      </rPr>
      <t>环境科学与工程</t>
    </r>
    <r>
      <rPr>
        <sz val="10"/>
        <rFont val="Times New Roman"/>
        <family val="1"/>
      </rPr>
      <t xml:space="preserve"> 
Environmental Science and Engineering</t>
    </r>
  </si>
  <si>
    <r>
      <rPr>
        <sz val="10"/>
        <rFont val="宋体"/>
        <family val="3"/>
        <charset val="134"/>
      </rPr>
      <t>何劲松</t>
    </r>
    <r>
      <rPr>
        <sz val="10"/>
        <rFont val="Times New Roman"/>
        <family val="1"/>
      </rPr>
      <t xml:space="preserve">  
 He Jinsong</t>
    </r>
  </si>
  <si>
    <t>hejinsong@sicau.edu.cn</t>
  </si>
  <si>
    <r>
      <rPr>
        <sz val="10"/>
        <rFont val="宋体"/>
        <family val="3"/>
        <charset val="134"/>
      </rPr>
      <t xml:space="preserve">程章
</t>
    </r>
    <r>
      <rPr>
        <sz val="10"/>
        <rFont val="Times New Roman"/>
        <family val="1"/>
      </rPr>
      <t>Cheng Zhang</t>
    </r>
  </si>
  <si>
    <r>
      <rPr>
        <sz val="10"/>
        <rFont val="宋体"/>
        <family val="3"/>
        <charset val="134"/>
      </rPr>
      <t>环境毒理学</t>
    </r>
    <r>
      <rPr>
        <sz val="10"/>
        <rFont val="Times New Roman"/>
        <family val="1"/>
      </rPr>
      <t xml:space="preserve"> 
Environmental toxicology</t>
    </r>
  </si>
  <si>
    <t>chengzhang2001@foxmail.com</t>
  </si>
  <si>
    <r>
      <rPr>
        <sz val="10"/>
        <rFont val="宋体"/>
        <family val="3"/>
        <charset val="134"/>
      </rPr>
      <t>沈飞</t>
    </r>
    <r>
      <rPr>
        <sz val="10"/>
        <rFont val="Times New Roman"/>
        <family val="1"/>
      </rPr>
      <t xml:space="preserve"> 
 Shen Fei</t>
    </r>
  </si>
  <si>
    <r>
      <rPr>
        <sz val="10"/>
        <rFont val="宋体"/>
        <family val="3"/>
        <charset val="134"/>
      </rPr>
      <t xml:space="preserve">废弃物资源化利用，生物质能源；生物基材料
</t>
    </r>
    <r>
      <rPr>
        <sz val="10"/>
        <rFont val="Times New Roman"/>
        <family val="1"/>
      </rPr>
      <t>Waste Valorization; Bioenergy; Biomaterials</t>
    </r>
  </si>
  <si>
    <t>fishen@sicau.edu.cn</t>
  </si>
  <si>
    <r>
      <rPr>
        <sz val="10"/>
        <rFont val="宋体"/>
        <family val="3"/>
        <charset val="134"/>
      </rPr>
      <t>宋春</t>
    </r>
    <r>
      <rPr>
        <sz val="10"/>
        <rFont val="Times New Roman"/>
        <family val="1"/>
      </rPr>
      <t xml:space="preserve">                   
Song Chun</t>
    </r>
  </si>
  <si>
    <t>songchun@sicau.edu.cn</t>
  </si>
  <si>
    <r>
      <rPr>
        <sz val="10"/>
        <rFont val="宋体"/>
        <family val="3"/>
        <charset val="134"/>
      </rPr>
      <t>环境学院</t>
    </r>
    <r>
      <rPr>
        <sz val="10"/>
        <rFont val="Times New Roman"/>
        <family val="1"/>
      </rPr>
      <t xml:space="preserve">    College of Environment</t>
    </r>
  </si>
  <si>
    <r>
      <rPr>
        <sz val="10"/>
        <rFont val="宋体"/>
        <family val="3"/>
        <charset val="134"/>
      </rPr>
      <t>农业环境保护</t>
    </r>
    <r>
      <rPr>
        <sz val="10"/>
        <rFont val="Times New Roman"/>
        <family val="1"/>
      </rPr>
      <t xml:space="preserve">
Agricultural Environmental Protection</t>
    </r>
  </si>
  <si>
    <r>
      <rPr>
        <sz val="10"/>
        <rFont val="宋体"/>
        <family val="3"/>
        <charset val="134"/>
      </rPr>
      <t>罗鸿兵</t>
    </r>
    <r>
      <rPr>
        <sz val="10"/>
        <rFont val="Times New Roman"/>
        <family val="1"/>
      </rPr>
      <t xml:space="preserve">
Luo Hongbing</t>
    </r>
  </si>
  <si>
    <r>
      <rPr>
        <sz val="10"/>
        <rFont val="宋体"/>
        <family val="3"/>
        <charset val="134"/>
      </rPr>
      <t>废弃物资源化利用，生物质能源；生物基材料</t>
    </r>
    <r>
      <rPr>
        <sz val="10"/>
        <rFont val="Times New Roman"/>
        <family val="1"/>
      </rPr>
      <t xml:space="preserve">
Waste Valorization; Bioenergy; Biomaterials</t>
    </r>
  </si>
  <si>
    <r>
      <rPr>
        <sz val="10"/>
        <rFont val="宋体"/>
        <family val="3"/>
        <charset val="134"/>
      </rPr>
      <t>经济学院</t>
    </r>
    <r>
      <rPr>
        <sz val="10"/>
        <rFont val="Times New Roman"/>
        <family val="1"/>
      </rPr>
      <t xml:space="preserve">
College of Economics</t>
    </r>
  </si>
  <si>
    <r>
      <rPr>
        <sz val="10"/>
        <rFont val="宋体"/>
        <family val="3"/>
        <charset val="134"/>
      </rPr>
      <t>农村与区域发展</t>
    </r>
    <r>
      <rPr>
        <sz val="10"/>
        <rFont val="Times New Roman"/>
        <family val="1"/>
      </rPr>
      <t xml:space="preserve">
Rural and Regional Development</t>
    </r>
  </si>
  <si>
    <r>
      <rPr>
        <sz val="10"/>
        <rFont val="宋体"/>
        <family val="3"/>
        <charset val="134"/>
      </rPr>
      <t>蒋远胜</t>
    </r>
    <r>
      <rPr>
        <sz val="10"/>
        <rFont val="Times New Roman"/>
        <family val="1"/>
      </rPr>
      <t xml:space="preserve">                  
Jiang Yuansheng</t>
    </r>
  </si>
  <si>
    <r>
      <rPr>
        <sz val="10"/>
        <rFont val="宋体"/>
        <family val="3"/>
        <charset val="134"/>
      </rPr>
      <t>农村金融学</t>
    </r>
    <r>
      <rPr>
        <sz val="10"/>
        <rFont val="Times New Roman"/>
        <family val="1"/>
      </rPr>
      <t xml:space="preserve"> 
Rural Finance
</t>
    </r>
    <r>
      <rPr>
        <sz val="10"/>
        <rFont val="宋体"/>
        <family val="3"/>
        <charset val="134"/>
      </rPr>
      <t>区域经济与农村发展</t>
    </r>
    <r>
      <rPr>
        <sz val="10"/>
        <rFont val="Times New Roman"/>
        <family val="1"/>
      </rPr>
      <t xml:space="preserve">
Regional economics and Rural development policy</t>
    </r>
  </si>
  <si>
    <t>yjiang@sicau.edu.cn</t>
    <phoneticPr fontId="9" type="noConversion"/>
  </si>
  <si>
    <r>
      <rPr>
        <sz val="10"/>
        <rFont val="宋体"/>
        <family val="3"/>
        <charset val="134"/>
      </rPr>
      <t xml:space="preserve">经济学院
</t>
    </r>
    <r>
      <rPr>
        <sz val="10"/>
        <rFont val="Times New Roman"/>
        <family val="1"/>
      </rPr>
      <t>College of Economics</t>
    </r>
  </si>
  <si>
    <r>
      <rPr>
        <sz val="10"/>
        <rFont val="宋体"/>
        <family val="3"/>
        <charset val="134"/>
      </rPr>
      <t>区域经济学</t>
    </r>
    <r>
      <rPr>
        <sz val="10"/>
        <rFont val="Times New Roman"/>
        <family val="1"/>
      </rPr>
      <t xml:space="preserve"> 
Regional Economics</t>
    </r>
  </si>
  <si>
    <r>
      <rPr>
        <sz val="10"/>
        <rFont val="宋体"/>
        <family val="3"/>
        <charset val="134"/>
      </rPr>
      <t>沈倩岭</t>
    </r>
    <r>
      <rPr>
        <sz val="10"/>
        <rFont val="Times New Roman"/>
        <family val="1"/>
      </rPr>
      <t xml:space="preserve">              
Shen Qianling</t>
    </r>
  </si>
  <si>
    <r>
      <rPr>
        <sz val="10"/>
        <rFont val="宋体"/>
        <family val="3"/>
        <charset val="134"/>
      </rPr>
      <t xml:space="preserve">区域经济合作与贸易
</t>
    </r>
    <r>
      <rPr>
        <sz val="10"/>
        <rFont val="Times New Roman"/>
        <family val="1"/>
      </rPr>
      <t>Regional Economy and Trade</t>
    </r>
  </si>
  <si>
    <t>407042186@qq.com</t>
  </si>
  <si>
    <r>
      <rPr>
        <sz val="10"/>
        <rFont val="宋体"/>
        <family val="3"/>
        <charset val="134"/>
      </rPr>
      <t xml:space="preserve">金融学
</t>
    </r>
    <r>
      <rPr>
        <sz val="10"/>
        <rFont val="Times New Roman"/>
        <family val="1"/>
      </rPr>
      <t>Finance</t>
    </r>
  </si>
  <si>
    <r>
      <rPr>
        <sz val="10"/>
        <rFont val="宋体"/>
        <family val="3"/>
        <charset val="134"/>
      </rPr>
      <t xml:space="preserve">风险管理与保险
</t>
    </r>
    <r>
      <rPr>
        <sz val="10"/>
        <rFont val="Times New Roman"/>
        <family val="1"/>
      </rPr>
      <t>Risk Management and Insurance</t>
    </r>
  </si>
  <si>
    <t>9160093@qq.com</t>
  </si>
  <si>
    <r>
      <rPr>
        <sz val="10"/>
        <rFont val="宋体"/>
        <family val="3"/>
        <charset val="134"/>
      </rPr>
      <t xml:space="preserve">郭华
</t>
    </r>
    <r>
      <rPr>
        <sz val="10"/>
        <rFont val="Times New Roman"/>
        <family val="1"/>
      </rPr>
      <t xml:space="preserve"> Guo Hua</t>
    </r>
  </si>
  <si>
    <r>
      <rPr>
        <sz val="10"/>
        <rFont val="宋体"/>
        <family val="3"/>
        <charset val="134"/>
      </rPr>
      <t xml:space="preserve">农村金融
</t>
    </r>
    <r>
      <rPr>
        <sz val="10"/>
        <rFont val="Times New Roman"/>
        <family val="1"/>
      </rPr>
      <t>Rural Finance</t>
    </r>
  </si>
  <si>
    <t>44528960@qq.com</t>
  </si>
  <si>
    <r>
      <rPr>
        <sz val="10"/>
        <rFont val="宋体"/>
        <family val="3"/>
        <charset val="134"/>
      </rPr>
      <t>刘丹</t>
    </r>
    <r>
      <rPr>
        <sz val="10"/>
        <rFont val="Times New Roman"/>
        <family val="1"/>
      </rPr>
      <t xml:space="preserve">      
Liu Dan </t>
    </r>
  </si>
  <si>
    <r>
      <rPr>
        <sz val="10"/>
        <rFont val="宋体"/>
        <family val="3"/>
        <charset val="134"/>
      </rPr>
      <t xml:space="preserve">农村金融与保险
</t>
    </r>
    <r>
      <rPr>
        <sz val="10"/>
        <rFont val="Times New Roman"/>
        <family val="1"/>
      </rPr>
      <t>Rural Finance and Insurance</t>
    </r>
  </si>
  <si>
    <t>278092537@qq.com</t>
  </si>
  <si>
    <r>
      <rPr>
        <sz val="10"/>
        <rFont val="宋体"/>
        <family val="3"/>
        <charset val="134"/>
      </rPr>
      <t>李后建</t>
    </r>
    <r>
      <rPr>
        <sz val="10"/>
        <rFont val="Times New Roman"/>
        <family val="1"/>
      </rPr>
      <t xml:space="preserve">                  
Li Houjian</t>
    </r>
  </si>
  <si>
    <t>lihoujianguoying@126.com</t>
  </si>
  <si>
    <r>
      <rPr>
        <sz val="10"/>
        <rFont val="宋体"/>
        <family val="3"/>
        <charset val="134"/>
      </rPr>
      <t>管理学院</t>
    </r>
    <r>
      <rPr>
        <sz val="10"/>
        <rFont val="Times New Roman"/>
        <family val="1"/>
      </rPr>
      <t xml:space="preserve"> 
College of Management</t>
    </r>
  </si>
  <si>
    <r>
      <rPr>
        <sz val="10"/>
        <rFont val="宋体"/>
        <family val="3"/>
        <charset val="134"/>
      </rPr>
      <t>会计学</t>
    </r>
    <r>
      <rPr>
        <sz val="10"/>
        <rFont val="Times New Roman"/>
        <family val="1"/>
      </rPr>
      <t xml:space="preserve"> 
Accounting</t>
    </r>
  </si>
  <si>
    <r>
      <rPr>
        <sz val="10"/>
        <rFont val="宋体"/>
        <family val="3"/>
        <charset val="134"/>
      </rPr>
      <t xml:space="preserve">唐曼萍
</t>
    </r>
    <r>
      <rPr>
        <sz val="10"/>
        <rFont val="Times New Roman"/>
        <family val="1"/>
      </rPr>
      <t>Tang Manping</t>
    </r>
  </si>
  <si>
    <t>52260907@qq.com</t>
  </si>
  <si>
    <r>
      <rPr>
        <sz val="10"/>
        <rFont val="宋体"/>
        <family val="3"/>
        <charset val="134"/>
      </rPr>
      <t>农业经济管理</t>
    </r>
    <r>
      <rPr>
        <sz val="10"/>
        <rFont val="Times New Roman"/>
        <family val="1"/>
      </rPr>
      <t xml:space="preserve"> 
Agricultural Economy and Management</t>
    </r>
  </si>
  <si>
    <r>
      <rPr>
        <sz val="10"/>
        <rFont val="宋体"/>
        <family val="3"/>
        <charset val="134"/>
      </rPr>
      <t>王芳</t>
    </r>
    <r>
      <rPr>
        <sz val="10"/>
        <rFont val="Times New Roman"/>
        <family val="1"/>
      </rPr>
      <t xml:space="preserve">              
Wang Fang</t>
    </r>
  </si>
  <si>
    <t>icehot225@126.com</t>
  </si>
  <si>
    <r>
      <rPr>
        <sz val="10"/>
        <rFont val="宋体"/>
        <family val="3"/>
        <charset val="134"/>
      </rPr>
      <t xml:space="preserve">张社梅
</t>
    </r>
    <r>
      <rPr>
        <sz val="10"/>
        <rFont val="Times New Roman"/>
        <family val="1"/>
      </rPr>
      <t>Zhang Shemei</t>
    </r>
  </si>
  <si>
    <r>
      <rPr>
        <sz val="10"/>
        <rFont val="宋体"/>
        <family val="3"/>
        <charset val="134"/>
      </rPr>
      <t>农业技术经济</t>
    </r>
    <r>
      <rPr>
        <sz val="10"/>
        <rFont val="Times New Roman"/>
        <family val="1"/>
      </rPr>
      <t xml:space="preserve">
Agrotechnical Economics </t>
    </r>
  </si>
  <si>
    <t>Zhangshemei@163.com</t>
  </si>
  <si>
    <r>
      <rPr>
        <sz val="10"/>
        <rFont val="宋体"/>
        <family val="3"/>
        <charset val="134"/>
      </rPr>
      <t>徐定德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Xu Dingde</t>
    </r>
  </si>
  <si>
    <t>农业资源配置与环境管理
Agricultural resource allocation and environmental management</t>
  </si>
  <si>
    <t>dingdexu@sicau.edu.cn</t>
  </si>
  <si>
    <r>
      <rPr>
        <sz val="10"/>
        <rFont val="宋体"/>
        <family val="3"/>
        <charset val="134"/>
      </rPr>
      <t xml:space="preserve">吴秀敏
</t>
    </r>
    <r>
      <rPr>
        <sz val="10"/>
        <rFont val="Times New Roman"/>
        <family val="1"/>
      </rPr>
      <t xml:space="preserve">Wu Xiumin     </t>
    </r>
  </si>
  <si>
    <t>727398989@qq.com</t>
  </si>
  <si>
    <r>
      <rPr>
        <sz val="10"/>
        <rFont val="宋体"/>
        <family val="3"/>
        <charset val="134"/>
      </rPr>
      <t>技术经济及管理</t>
    </r>
    <r>
      <rPr>
        <sz val="10"/>
        <rFont val="Times New Roman"/>
        <family val="1"/>
      </rPr>
      <t xml:space="preserve"> 
Technology Economy and Management</t>
    </r>
  </si>
  <si>
    <r>
      <rPr>
        <sz val="10"/>
        <rFont val="宋体"/>
        <family val="3"/>
        <charset val="134"/>
      </rPr>
      <t xml:space="preserve">计量经济及应用
</t>
    </r>
    <r>
      <rPr>
        <sz val="10"/>
        <rFont val="Times New Roman"/>
        <family val="1"/>
      </rPr>
      <t>Econometrics and its application</t>
    </r>
  </si>
  <si>
    <t>zxg9@163.com</t>
  </si>
  <si>
    <r>
      <rPr>
        <sz val="10"/>
        <rFont val="宋体"/>
        <family val="3"/>
        <charset val="134"/>
      </rPr>
      <t>李冬梅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Li Dongmei</t>
    </r>
  </si>
  <si>
    <r>
      <t>技术经济分析与评价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Technical and economic analysis and evaluation</t>
    </r>
  </si>
  <si>
    <t>lidm@sicau.edu.cn</t>
  </si>
  <si>
    <r>
      <rPr>
        <sz val="10"/>
        <rFont val="宋体"/>
        <family val="3"/>
        <charset val="134"/>
      </rPr>
      <t xml:space="preserve">资源经济与土地管理
</t>
    </r>
    <r>
      <rPr>
        <sz val="10"/>
        <rFont val="Times New Roman"/>
        <family val="1"/>
      </rPr>
      <t>Resource Economics and Land Management</t>
    </r>
  </si>
  <si>
    <t>hege01@126.com</t>
  </si>
  <si>
    <r>
      <rPr>
        <sz val="10"/>
        <rFont val="宋体"/>
        <family val="3"/>
        <charset val="134"/>
      </rPr>
      <t>尹奇</t>
    </r>
    <r>
      <rPr>
        <sz val="10"/>
        <rFont val="Times New Roman"/>
        <family val="1"/>
      </rPr>
      <t xml:space="preserve">                     
Yin Qi</t>
    </r>
  </si>
  <si>
    <r>
      <rPr>
        <sz val="10"/>
        <rFont val="宋体"/>
        <family val="3"/>
        <charset val="134"/>
      </rPr>
      <t>土地资源管理</t>
    </r>
    <r>
      <rPr>
        <sz val="10"/>
        <rFont val="Times New Roman"/>
        <family val="1"/>
      </rPr>
      <t xml:space="preserve"> 
Land Resource Management</t>
    </r>
  </si>
  <si>
    <t>25575670@qq.com</t>
  </si>
  <si>
    <r>
      <rPr>
        <sz val="10"/>
        <rFont val="宋体"/>
        <family val="3"/>
        <charset val="134"/>
      </rPr>
      <t>农业经济理论与政策</t>
    </r>
    <r>
      <rPr>
        <sz val="10"/>
        <rFont val="Times New Roman"/>
        <family val="1"/>
      </rPr>
      <t xml:space="preserve"> 
Agricultural Economics Theory and Policy</t>
    </r>
  </si>
  <si>
    <r>
      <rPr>
        <sz val="10"/>
        <rFont val="宋体"/>
        <family val="3"/>
        <charset val="134"/>
      </rPr>
      <t>张社梅</t>
    </r>
    <r>
      <rPr>
        <sz val="10"/>
        <rFont val="Times New Roman"/>
        <family val="1"/>
      </rPr>
      <t xml:space="preserve">
Zhang Shemei</t>
    </r>
  </si>
  <si>
    <r>
      <rPr>
        <sz val="10"/>
        <rFont val="宋体"/>
        <family val="3"/>
        <charset val="134"/>
      </rPr>
      <t>农业产业组织发展</t>
    </r>
    <r>
      <rPr>
        <sz val="10"/>
        <rFont val="Times New Roman"/>
        <family val="1"/>
      </rPr>
      <t xml:space="preserve">
Agricultural Organization Development</t>
    </r>
  </si>
  <si>
    <t>zhangshemei@163.com</t>
    <phoneticPr fontId="9" type="noConversion"/>
  </si>
  <si>
    <r>
      <rPr>
        <sz val="10"/>
        <rFont val="宋体"/>
        <family val="3"/>
        <charset val="134"/>
      </rPr>
      <t>郑循刚</t>
    </r>
    <r>
      <rPr>
        <sz val="10"/>
        <rFont val="Times New Roman"/>
        <family val="1"/>
      </rPr>
      <t xml:space="preserve">          
Zheng Xungang</t>
    </r>
  </si>
  <si>
    <r>
      <rPr>
        <sz val="10"/>
        <rFont val="宋体"/>
        <family val="3"/>
        <charset val="134"/>
      </rPr>
      <t>农业技术经济与管理</t>
    </r>
    <r>
      <rPr>
        <sz val="10"/>
        <rFont val="Times New Roman"/>
        <family val="1"/>
      </rPr>
      <t xml:space="preserve">
Agricultural technology economics and management</t>
    </r>
  </si>
  <si>
    <r>
      <rPr>
        <sz val="10"/>
        <rFont val="宋体"/>
        <family val="3"/>
        <charset val="134"/>
      </rPr>
      <t>吴秀敏</t>
    </r>
    <r>
      <rPr>
        <sz val="10"/>
        <rFont val="Times New Roman"/>
        <family val="1"/>
      </rPr>
      <t xml:space="preserve">
Wu Xiumin     </t>
    </r>
  </si>
  <si>
    <r>
      <rPr>
        <sz val="10"/>
        <rFont val="宋体"/>
        <family val="3"/>
        <charset val="134"/>
      </rPr>
      <t>资源经济与土地管理</t>
    </r>
    <r>
      <rPr>
        <sz val="10"/>
        <rFont val="Times New Roman"/>
        <family val="1"/>
      </rPr>
      <t xml:space="preserve">
Resource Economics and Land Management</t>
    </r>
  </si>
  <si>
    <r>
      <rPr>
        <sz val="10"/>
        <rFont val="宋体"/>
        <family val="3"/>
        <charset val="134"/>
      </rPr>
      <t>何格</t>
    </r>
    <r>
      <rPr>
        <sz val="10"/>
        <rFont val="Times New Roman"/>
        <family val="1"/>
      </rPr>
      <t xml:space="preserve">
He Ge</t>
    </r>
  </si>
  <si>
    <r>
      <rPr>
        <sz val="10"/>
        <rFont val="宋体"/>
        <family val="3"/>
        <charset val="134"/>
      </rPr>
      <t>植物学</t>
    </r>
    <r>
      <rPr>
        <sz val="10"/>
        <rFont val="Times New Roman"/>
        <family val="1"/>
      </rPr>
      <t xml:space="preserve"> 
Botany</t>
    </r>
  </si>
  <si>
    <t>zhouyh@sicau.edu.cn</t>
  </si>
  <si>
    <r>
      <rPr>
        <sz val="10"/>
        <rFont val="宋体"/>
        <family val="3"/>
        <charset val="134"/>
      </rPr>
      <t>作物遗传育种</t>
    </r>
    <r>
      <rPr>
        <sz val="10"/>
        <rFont val="Times New Roman"/>
        <family val="1"/>
      </rPr>
      <t xml:space="preserve"> 
Crop Genetics and Breeding</t>
    </r>
  </si>
  <si>
    <r>
      <rPr>
        <sz val="10"/>
        <rFont val="宋体"/>
        <family val="3"/>
        <charset val="134"/>
      </rPr>
      <t xml:space="preserve">刘亚西
</t>
    </r>
    <r>
      <rPr>
        <sz val="10"/>
        <rFont val="Times New Roman"/>
        <family val="1"/>
      </rPr>
      <t>Liu Yaxi</t>
    </r>
  </si>
  <si>
    <t>yaxi.liu@foxmail.com; liuyaxi@sicau.edu.cn</t>
  </si>
  <si>
    <r>
      <rPr>
        <sz val="10"/>
        <rFont val="宋体"/>
        <family val="3"/>
        <charset val="134"/>
      </rPr>
      <t xml:space="preserve">康厚扬
</t>
    </r>
    <r>
      <rPr>
        <sz val="10"/>
        <rFont val="Times New Roman"/>
        <family val="1"/>
      </rPr>
      <t xml:space="preserve"> Kang Houyang</t>
    </r>
  </si>
  <si>
    <t>houyang.kang@sicau.edu.cn</t>
  </si>
  <si>
    <r>
      <rPr>
        <sz val="10"/>
        <rFont val="宋体"/>
        <family val="3"/>
        <charset val="134"/>
      </rPr>
      <t xml:space="preserve">马建
</t>
    </r>
    <r>
      <rPr>
        <sz val="10"/>
        <rFont val="Times New Roman"/>
        <family val="1"/>
      </rPr>
      <t xml:space="preserve"> Ma Jian</t>
    </r>
  </si>
  <si>
    <t>jianma@sicau.edu.cn</t>
  </si>
  <si>
    <t>jirui.wang@gmail.com</t>
  </si>
  <si>
    <r>
      <rPr>
        <sz val="10"/>
        <rFont val="宋体"/>
        <family val="3"/>
        <charset val="134"/>
      </rPr>
      <t xml:space="preserve">江千涛
</t>
    </r>
    <r>
      <rPr>
        <sz val="10"/>
        <rFont val="Times New Roman"/>
        <family val="1"/>
      </rPr>
      <t>Jiang Qiantao</t>
    </r>
  </si>
  <si>
    <r>
      <rPr>
        <sz val="10"/>
        <rFont val="宋体"/>
        <family val="3"/>
        <charset val="134"/>
      </rPr>
      <t xml:space="preserve">淀粉和小麦育种
</t>
    </r>
    <r>
      <rPr>
        <sz val="10"/>
        <rFont val="Times New Roman"/>
        <family val="1"/>
      </rPr>
      <t>Starch and wheat breeding</t>
    </r>
  </si>
  <si>
    <t>qiantaojiang@sicau.edu.cn</t>
  </si>
  <si>
    <r>
      <rPr>
        <sz val="10"/>
        <rFont val="宋体"/>
        <family val="3"/>
        <charset val="134"/>
      </rPr>
      <t>魏育明</t>
    </r>
    <r>
      <rPr>
        <sz val="10"/>
        <rFont val="Times New Roman"/>
        <family val="1"/>
      </rPr>
      <t xml:space="preserve">             
Wei Yuming</t>
    </r>
  </si>
  <si>
    <r>
      <rPr>
        <sz val="10"/>
        <rFont val="宋体"/>
        <family val="3"/>
        <charset val="134"/>
      </rPr>
      <t>小麦品质遗传与育种</t>
    </r>
    <r>
      <rPr>
        <sz val="10"/>
        <rFont val="Times New Roman"/>
        <family val="1"/>
      </rPr>
      <t xml:space="preserve"> 
Genetic control of wheat quality</t>
    </r>
  </si>
  <si>
    <t>ymwei@sicau.edu.cn</t>
  </si>
  <si>
    <r>
      <rPr>
        <sz val="10"/>
        <rFont val="宋体"/>
        <family val="3"/>
        <charset val="134"/>
      </rPr>
      <t>周永红</t>
    </r>
    <r>
      <rPr>
        <sz val="10"/>
        <rFont val="Times New Roman"/>
        <family val="1"/>
      </rPr>
      <t xml:space="preserve">
Zhou Yonghong </t>
    </r>
  </si>
  <si>
    <r>
      <rPr>
        <sz val="10"/>
        <rFont val="宋体"/>
        <family val="3"/>
        <charset val="134"/>
      </rPr>
      <t>系统与进化植物学</t>
    </r>
    <r>
      <rPr>
        <sz val="10"/>
        <rFont val="Times New Roman"/>
        <family val="1"/>
      </rPr>
      <t xml:space="preserve">
Systematic and Evolutionary Botany
</t>
    </r>
    <r>
      <rPr>
        <sz val="10"/>
        <rFont val="宋体"/>
        <family val="3"/>
        <charset val="134"/>
      </rPr>
      <t>资源植物学</t>
    </r>
    <r>
      <rPr>
        <sz val="10"/>
        <rFont val="Times New Roman"/>
        <family val="1"/>
      </rPr>
      <t xml:space="preserve">
Plant Resources</t>
    </r>
  </si>
  <si>
    <r>
      <rPr>
        <sz val="10"/>
        <rFont val="宋体"/>
        <family val="3"/>
        <charset val="134"/>
      </rPr>
      <t>刘亚西</t>
    </r>
    <r>
      <rPr>
        <sz val="10"/>
        <rFont val="Times New Roman"/>
        <family val="1"/>
      </rPr>
      <t xml:space="preserve">
Liu Yaxi</t>
    </r>
  </si>
  <si>
    <r>
      <rPr>
        <sz val="10"/>
        <rFont val="宋体"/>
        <family val="3"/>
        <charset val="134"/>
      </rPr>
      <t>作物基因组学</t>
    </r>
    <r>
      <rPr>
        <sz val="10"/>
        <rFont val="Times New Roman"/>
        <family val="1"/>
      </rPr>
      <t xml:space="preserve"> 
Crop genomics
</t>
    </r>
    <r>
      <rPr>
        <sz val="10"/>
        <rFont val="宋体"/>
        <family val="3"/>
        <charset val="134"/>
      </rPr>
      <t>遗传学与分子育种</t>
    </r>
    <r>
      <rPr>
        <sz val="10"/>
        <rFont val="Times New Roman"/>
        <family val="1"/>
      </rPr>
      <t xml:space="preserve">  
Genetics and molecular breeding</t>
    </r>
  </si>
  <si>
    <r>
      <rPr>
        <sz val="10"/>
        <rFont val="宋体"/>
        <family val="3"/>
        <charset val="134"/>
      </rPr>
      <t>王际睿</t>
    </r>
    <r>
      <rPr>
        <sz val="10"/>
        <rFont val="Times New Roman"/>
        <family val="1"/>
      </rPr>
      <t xml:space="preserve">
Wang Jirui</t>
    </r>
  </si>
  <si>
    <r>
      <rPr>
        <sz val="10"/>
        <rFont val="宋体"/>
        <family val="3"/>
        <charset val="134"/>
      </rPr>
      <t>麦类种子发育与萌发</t>
    </r>
    <r>
      <rPr>
        <sz val="10"/>
        <rFont val="Times New Roman"/>
        <family val="1"/>
      </rPr>
      <t xml:space="preserve">
Seed Development and Germination in Cereals</t>
    </r>
  </si>
  <si>
    <r>
      <rPr>
        <sz val="10"/>
        <rFont val="宋体"/>
        <family val="3"/>
        <charset val="134"/>
      </rPr>
      <t>江千涛</t>
    </r>
    <r>
      <rPr>
        <sz val="10"/>
        <rFont val="Times New Roman"/>
        <family val="1"/>
      </rPr>
      <t xml:space="preserve">
Jiang Qiantao</t>
    </r>
  </si>
  <si>
    <r>
      <rPr>
        <sz val="10"/>
        <rFont val="宋体"/>
        <family val="3"/>
        <charset val="134"/>
      </rPr>
      <t>淀粉和小麦育种</t>
    </r>
    <r>
      <rPr>
        <sz val="10"/>
        <rFont val="Times New Roman"/>
        <family val="1"/>
      </rPr>
      <t xml:space="preserve">
Starch and wheat breeding</t>
    </r>
  </si>
  <si>
    <r>
      <rPr>
        <sz val="10"/>
        <rFont val="宋体"/>
        <family val="3"/>
        <charset val="134"/>
      </rPr>
      <t>玉米研究所</t>
    </r>
    <r>
      <rPr>
        <sz val="10"/>
        <rFont val="Times New Roman"/>
        <family val="1"/>
      </rPr>
      <t xml:space="preserve">
Maize Research Institute</t>
    </r>
  </si>
  <si>
    <r>
      <rPr>
        <sz val="10"/>
        <rFont val="宋体"/>
        <family val="3"/>
        <charset val="134"/>
      </rPr>
      <t>李晚忱</t>
    </r>
    <r>
      <rPr>
        <sz val="10"/>
        <rFont val="Times New Roman"/>
        <family val="1"/>
      </rPr>
      <t xml:space="preserve">
Li Wanchen</t>
    </r>
  </si>
  <si>
    <r>
      <rPr>
        <sz val="10"/>
        <rFont val="宋体"/>
        <family val="3"/>
        <charset val="134"/>
      </rPr>
      <t>玉米遗传育种与生物技术</t>
    </r>
    <r>
      <rPr>
        <sz val="10"/>
        <rFont val="Times New Roman"/>
        <family val="1"/>
      </rPr>
      <t xml:space="preserve"> 
Maize breeding and biotechnology</t>
    </r>
  </si>
  <si>
    <t>aumdyms@sicau.edu.cn</t>
  </si>
  <si>
    <r>
      <rPr>
        <sz val="10"/>
        <rFont val="宋体"/>
        <family val="3"/>
        <charset val="134"/>
      </rPr>
      <t>付凤玲</t>
    </r>
    <r>
      <rPr>
        <sz val="10"/>
        <rFont val="Times New Roman"/>
        <family val="1"/>
      </rPr>
      <t xml:space="preserve">                   
Fu Fengling</t>
    </r>
  </si>
  <si>
    <r>
      <rPr>
        <sz val="10"/>
        <rFont val="宋体"/>
        <family val="3"/>
        <charset val="134"/>
      </rPr>
      <t>玉米逆境生物学及转基因育种</t>
    </r>
    <r>
      <rPr>
        <sz val="10"/>
        <rFont val="Times New Roman"/>
        <family val="1"/>
      </rPr>
      <t xml:space="preserve">
Abiotic resistance biology and transgenic breeding of maize</t>
    </r>
  </si>
  <si>
    <t>ffl@sicau.edu.cn</t>
  </si>
  <si>
    <r>
      <rPr>
        <sz val="10"/>
        <rFont val="宋体"/>
        <family val="3"/>
        <charset val="134"/>
      </rPr>
      <t>作物遗传育种</t>
    </r>
    <r>
      <rPr>
        <sz val="10"/>
        <rFont val="Times New Roman"/>
        <family val="1"/>
      </rPr>
      <t xml:space="preserve"> 
Crop Genetic and Breeding</t>
    </r>
  </si>
  <si>
    <r>
      <rPr>
        <sz val="10"/>
        <rFont val="宋体"/>
        <family val="3"/>
        <charset val="134"/>
      </rPr>
      <t>玉米遗传育种</t>
    </r>
    <r>
      <rPr>
        <sz val="10"/>
        <rFont val="Times New Roman"/>
        <family val="1"/>
      </rPr>
      <t xml:space="preserve">
Maize Genetics and Breeding</t>
    </r>
  </si>
  <si>
    <r>
      <rPr>
        <sz val="10"/>
        <rFont val="宋体"/>
        <family val="3"/>
        <charset val="134"/>
      </rPr>
      <t>高世斌</t>
    </r>
    <r>
      <rPr>
        <sz val="10"/>
        <rFont val="Times New Roman"/>
        <family val="1"/>
      </rPr>
      <t xml:space="preserve">
Gao Shibin</t>
    </r>
    <phoneticPr fontId="9" type="noConversion"/>
  </si>
  <si>
    <t>shibingao@163.com</t>
  </si>
  <si>
    <r>
      <rPr>
        <sz val="10"/>
        <rFont val="宋体"/>
        <family val="3"/>
        <charset val="134"/>
      </rPr>
      <t>卢艳丽</t>
    </r>
    <r>
      <rPr>
        <sz val="10"/>
        <rFont val="Times New Roman"/>
        <family val="1"/>
      </rPr>
      <t xml:space="preserve">
 Lu Yanli</t>
    </r>
    <phoneticPr fontId="9" type="noConversion"/>
  </si>
  <si>
    <r>
      <rPr>
        <sz val="10"/>
        <rFont val="宋体"/>
        <family val="3"/>
        <charset val="134"/>
      </rPr>
      <t>玉米抗逆基因资源发掘与分子育种</t>
    </r>
    <r>
      <rPr>
        <sz val="10"/>
        <rFont val="Times New Roman"/>
        <family val="1"/>
      </rPr>
      <t xml:space="preserve">
Maize  molecular breeding</t>
    </r>
  </si>
  <si>
    <t>luyanli@sicau.edu.cn</t>
  </si>
  <si>
    <r>
      <rPr>
        <sz val="10"/>
        <rFont val="宋体"/>
        <family val="3"/>
        <charset val="134"/>
      </rPr>
      <t>唐祈林</t>
    </r>
    <r>
      <rPr>
        <sz val="10"/>
        <rFont val="Times New Roman"/>
        <family val="1"/>
      </rPr>
      <t xml:space="preserve">           
Tang Qilin</t>
    </r>
  </si>
  <si>
    <r>
      <rPr>
        <sz val="10"/>
        <rFont val="宋体"/>
        <family val="3"/>
        <charset val="134"/>
      </rPr>
      <t>玉米遗传育种</t>
    </r>
    <r>
      <rPr>
        <sz val="10"/>
        <rFont val="Times New Roman"/>
        <family val="1"/>
      </rPr>
      <t xml:space="preserve"> 
Maize genetics and breeding</t>
    </r>
  </si>
  <si>
    <t>tangqilin71@163.com</t>
  </si>
  <si>
    <t>玉米研究所
Maize Research Institute</t>
  </si>
  <si>
    <r>
      <rPr>
        <sz val="10"/>
        <rFont val="宋体"/>
        <family val="3"/>
        <charset val="134"/>
      </rPr>
      <t xml:space="preserve">李晚忱
</t>
    </r>
    <r>
      <rPr>
        <sz val="10"/>
        <rFont val="Times New Roman"/>
        <family val="1"/>
      </rPr>
      <t>Li Wanchen</t>
    </r>
  </si>
  <si>
    <t xml:space="preserve">英语\English </t>
  </si>
  <si>
    <r>
      <rPr>
        <sz val="10"/>
        <rFont val="宋体"/>
        <family val="3"/>
        <charset val="134"/>
      </rPr>
      <t xml:space="preserve">玉米遗传育种
</t>
    </r>
    <r>
      <rPr>
        <sz val="10"/>
        <rFont val="Times New Roman"/>
        <family val="1"/>
      </rPr>
      <t>Maize Genetics and Breeding</t>
    </r>
  </si>
  <si>
    <t>linhj521@163.com</t>
    <phoneticPr fontId="9" type="noConversion"/>
  </si>
  <si>
    <r>
      <rPr>
        <sz val="10"/>
        <rFont val="宋体"/>
        <family val="3"/>
        <charset val="134"/>
      </rPr>
      <t>动物营养与饲料科学</t>
    </r>
    <r>
      <rPr>
        <sz val="10"/>
        <rFont val="Times New Roman"/>
        <family val="1"/>
      </rPr>
      <t xml:space="preserve"> 
Animal Nutrition and Feed Science</t>
    </r>
  </si>
  <si>
    <r>
      <rPr>
        <sz val="10"/>
        <rFont val="宋体"/>
        <family val="3"/>
        <charset val="134"/>
      </rPr>
      <t>冯琳</t>
    </r>
    <r>
      <rPr>
        <sz val="10"/>
        <rFont val="Times New Roman"/>
        <family val="1"/>
      </rPr>
      <t xml:space="preserve">                       
Feng Lin</t>
    </r>
  </si>
  <si>
    <t>fenglin@sicau.edu.cn</t>
  </si>
  <si>
    <r>
      <rPr>
        <sz val="10"/>
        <rFont val="宋体"/>
        <family val="3"/>
        <charset val="134"/>
      </rPr>
      <t xml:space="preserve">反刍动物营养
</t>
    </r>
    <r>
      <rPr>
        <sz val="10"/>
        <rFont val="Times New Roman"/>
        <family val="1"/>
      </rPr>
      <t>Ruminant nutrition</t>
    </r>
  </si>
  <si>
    <t>xuebai68@163.com</t>
  </si>
  <si>
    <r>
      <rPr>
        <sz val="10"/>
        <rFont val="宋体"/>
        <family val="3"/>
        <charset val="134"/>
      </rPr>
      <t>周小秋</t>
    </r>
    <r>
      <rPr>
        <sz val="10"/>
        <rFont val="Times New Roman"/>
        <family val="1"/>
      </rPr>
      <t xml:space="preserve">             
Zhou Xiaoqiu</t>
    </r>
  </si>
  <si>
    <t>zhouxq@sicau.edu.cn</t>
  </si>
  <si>
    <r>
      <rPr>
        <sz val="10"/>
        <rFont val="宋体"/>
        <family val="3"/>
        <charset val="134"/>
      </rPr>
      <t>姜维丹</t>
    </r>
    <r>
      <rPr>
        <sz val="10"/>
        <rFont val="Times New Roman"/>
        <family val="1"/>
      </rPr>
      <t xml:space="preserve">           
Jiang Weidan</t>
    </r>
  </si>
  <si>
    <t>WDJiang@sicau.edu.cn</t>
  </si>
  <si>
    <r>
      <rPr>
        <sz val="10"/>
        <rFont val="宋体"/>
        <family val="3"/>
        <charset val="134"/>
      </rPr>
      <t>黄志清</t>
    </r>
    <r>
      <rPr>
        <sz val="10"/>
        <rFont val="Times New Roman"/>
        <family val="1"/>
      </rPr>
      <t xml:space="preserve">              
Huang Zhiqing</t>
    </r>
  </si>
  <si>
    <t>zqhuang@sicau.edu.cn</t>
  </si>
  <si>
    <r>
      <rPr>
        <sz val="10"/>
        <rFont val="宋体"/>
        <family val="3"/>
        <charset val="134"/>
      </rPr>
      <t>冯斌</t>
    </r>
    <r>
      <rPr>
        <sz val="10"/>
        <rFont val="Times New Roman"/>
        <family val="1"/>
      </rPr>
      <t xml:space="preserve">                       
Feng Bin </t>
    </r>
  </si>
  <si>
    <t>fengb123d@163.com</t>
  </si>
  <si>
    <r>
      <rPr>
        <sz val="10"/>
        <rFont val="宋体"/>
        <family val="3"/>
        <charset val="134"/>
      </rPr>
      <t>车炼强</t>
    </r>
    <r>
      <rPr>
        <sz val="10"/>
        <rFont val="Times New Roman"/>
        <family val="1"/>
      </rPr>
      <t xml:space="preserve">              
Che Lianqiang</t>
    </r>
  </si>
  <si>
    <t>clianqiang@hotmail.com</t>
  </si>
  <si>
    <r>
      <rPr>
        <sz val="10"/>
        <rFont val="宋体"/>
        <family val="3"/>
        <charset val="134"/>
      </rPr>
      <t>陈小玲</t>
    </r>
    <r>
      <rPr>
        <sz val="10"/>
        <rFont val="Times New Roman"/>
        <family val="1"/>
      </rPr>
      <t xml:space="preserve">             
Chen Xiaoling</t>
    </r>
  </si>
  <si>
    <t>xlchen@sicau.edu.cn</t>
  </si>
  <si>
    <r>
      <rPr>
        <sz val="10"/>
        <rFont val="宋体"/>
        <family val="3"/>
        <charset val="134"/>
      </rPr>
      <t>何军</t>
    </r>
    <r>
      <rPr>
        <sz val="10"/>
        <rFont val="Times New Roman"/>
        <family val="1"/>
      </rPr>
      <t xml:space="preserve">                    
He Jun</t>
    </r>
  </si>
  <si>
    <t>hejun8067@163.com</t>
  </si>
  <si>
    <r>
      <rPr>
        <sz val="10"/>
        <rFont val="宋体"/>
        <family val="3"/>
        <charset val="134"/>
      </rPr>
      <t>王之盛</t>
    </r>
    <r>
      <rPr>
        <sz val="10"/>
        <rFont val="Times New Roman"/>
        <family val="1"/>
      </rPr>
      <t xml:space="preserve">                
Wang Zhisheng</t>
    </r>
  </si>
  <si>
    <r>
      <rPr>
        <sz val="10"/>
        <rFont val="宋体"/>
        <family val="3"/>
        <charset val="134"/>
      </rPr>
      <t>反刍动物营养</t>
    </r>
    <r>
      <rPr>
        <sz val="10"/>
        <rFont val="Times New Roman"/>
        <family val="1"/>
      </rPr>
      <t xml:space="preserve"> 
Ruminant nutrition</t>
    </r>
  </si>
  <si>
    <t>wangzs67@163.com</t>
  </si>
  <si>
    <r>
      <rPr>
        <sz val="10"/>
        <rFont val="宋体"/>
        <family val="3"/>
        <charset val="134"/>
      </rPr>
      <t>陈代文</t>
    </r>
    <r>
      <rPr>
        <sz val="10"/>
        <rFont val="Times New Roman"/>
        <family val="1"/>
      </rPr>
      <t xml:space="preserve">          
Chen Daiwen</t>
    </r>
  </si>
  <si>
    <r>
      <rPr>
        <sz val="10"/>
        <rFont val="宋体"/>
        <family val="3"/>
        <charset val="134"/>
      </rPr>
      <t>猪的营养</t>
    </r>
    <r>
      <rPr>
        <sz val="10"/>
        <rFont val="Times New Roman"/>
        <family val="1"/>
      </rPr>
      <t xml:space="preserve"> 
Swine nutrition  
</t>
    </r>
    <r>
      <rPr>
        <sz val="10"/>
        <rFont val="宋体"/>
        <family val="3"/>
        <charset val="134"/>
      </rPr>
      <t>动物抗病营养</t>
    </r>
    <r>
      <rPr>
        <sz val="10"/>
        <rFont val="Times New Roman"/>
        <family val="1"/>
      </rPr>
      <t xml:space="preserve"> 
Animal disease-resisteant nutrition 
</t>
    </r>
    <r>
      <rPr>
        <sz val="10"/>
        <rFont val="宋体"/>
        <family val="3"/>
        <charset val="134"/>
      </rPr>
      <t/>
    </r>
    <phoneticPr fontId="9" type="noConversion"/>
  </si>
  <si>
    <t>chendw@sicau.edu.cn</t>
  </si>
  <si>
    <r>
      <rPr>
        <sz val="10"/>
        <rFont val="宋体"/>
        <family val="3"/>
        <charset val="134"/>
      </rPr>
      <t>吴德</t>
    </r>
    <r>
      <rPr>
        <sz val="10"/>
        <rFont val="Times New Roman"/>
        <family val="1"/>
      </rPr>
      <t xml:space="preserve">                  
Wu De</t>
    </r>
  </si>
  <si>
    <r>
      <rPr>
        <sz val="10"/>
        <rFont val="宋体"/>
        <family val="3"/>
        <charset val="134"/>
      </rPr>
      <t>猪的营养</t>
    </r>
    <r>
      <rPr>
        <sz val="10"/>
        <rFont val="Times New Roman"/>
        <family val="1"/>
      </rPr>
      <t xml:space="preserve"> 
Swine nutrition </t>
    </r>
  </si>
  <si>
    <t xml:space="preserve">wude@sicau.edu.cn </t>
    <phoneticPr fontId="9" type="noConversion"/>
  </si>
  <si>
    <r>
      <rPr>
        <sz val="10"/>
        <rFont val="宋体"/>
        <family val="3"/>
        <charset val="134"/>
      </rPr>
      <t xml:space="preserve">徐盛玉
</t>
    </r>
    <r>
      <rPr>
        <sz val="10"/>
        <rFont val="Times New Roman"/>
        <family val="1"/>
      </rPr>
      <t>Xu Shengyu</t>
    </r>
  </si>
  <si>
    <t>shengyu_x@hotmail.com</t>
  </si>
  <si>
    <r>
      <rPr>
        <sz val="10"/>
        <rFont val="宋体"/>
        <family val="3"/>
        <charset val="134"/>
      </rPr>
      <t xml:space="preserve">曾秋凤
</t>
    </r>
    <r>
      <rPr>
        <sz val="10"/>
        <rFont val="Times New Roman"/>
        <family val="1"/>
      </rPr>
      <t xml:space="preserve"> Zeng Qiufeng</t>
    </r>
  </si>
  <si>
    <r>
      <rPr>
        <sz val="10"/>
        <rFont val="宋体"/>
        <family val="3"/>
        <charset val="134"/>
      </rPr>
      <t xml:space="preserve">禽的营养
</t>
    </r>
    <r>
      <rPr>
        <sz val="10"/>
        <color indexed="8"/>
        <rFont val="Times New Roman"/>
        <family val="1"/>
      </rPr>
      <t xml:space="preserve">Poultry nutrition </t>
    </r>
  </si>
  <si>
    <t>zqf@sicau.edu.cn</t>
  </si>
  <si>
    <r>
      <rPr>
        <sz val="10"/>
        <rFont val="宋体"/>
        <family val="3"/>
        <charset val="134"/>
      </rPr>
      <t>王建萍</t>
    </r>
    <r>
      <rPr>
        <sz val="10"/>
        <rFont val="Times New Roman"/>
        <family val="1"/>
      </rPr>
      <t xml:space="preserve"> 
Wang Jianping</t>
    </r>
  </si>
  <si>
    <t>wangjianping@sicau.edu.cn</t>
  </si>
  <si>
    <r>
      <rPr>
        <sz val="10"/>
        <rFont val="宋体"/>
        <family val="3"/>
        <charset val="134"/>
      </rPr>
      <t xml:space="preserve">虞洁
</t>
    </r>
    <r>
      <rPr>
        <sz val="10"/>
        <rFont val="Times New Roman"/>
        <family val="1"/>
      </rPr>
      <t>Yu Jie</t>
    </r>
  </si>
  <si>
    <t>yujie@sicau.edu.cn</t>
  </si>
  <si>
    <r>
      <rPr>
        <sz val="10"/>
        <rFont val="宋体"/>
        <family val="3"/>
        <charset val="134"/>
      </rPr>
      <t>动物营养研究所</t>
    </r>
    <r>
      <rPr>
        <sz val="10"/>
        <rFont val="Times New Roman"/>
        <family val="1"/>
      </rPr>
      <t xml:space="preserve"> Animal Nutrition Institute</t>
    </r>
  </si>
  <si>
    <r>
      <rPr>
        <sz val="10"/>
        <rFont val="宋体"/>
        <family val="3"/>
        <charset val="134"/>
      </rPr>
      <t>冯琳</t>
    </r>
    <r>
      <rPr>
        <sz val="10"/>
        <rFont val="Times New Roman"/>
        <family val="1"/>
      </rPr>
      <t xml:space="preserve">                       
Feng Lin</t>
    </r>
    <phoneticPr fontId="9" type="noConversion"/>
  </si>
  <si>
    <r>
      <rPr>
        <sz val="10"/>
        <rFont val="宋体"/>
        <family val="3"/>
        <charset val="134"/>
      </rPr>
      <t>猪的营养</t>
    </r>
    <r>
      <rPr>
        <sz val="10"/>
        <rFont val="Times New Roman"/>
        <family val="1"/>
      </rPr>
      <t xml:space="preserve"> 
Swine Nutrition</t>
    </r>
  </si>
  <si>
    <r>
      <rPr>
        <sz val="10"/>
        <rFont val="宋体"/>
        <family val="3"/>
        <charset val="134"/>
      </rPr>
      <t>薛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白</t>
    </r>
    <r>
      <rPr>
        <sz val="10"/>
        <rFont val="Times New Roman"/>
        <family val="1"/>
      </rPr>
      <t xml:space="preserve">
Xue Bai</t>
    </r>
  </si>
  <si>
    <r>
      <rPr>
        <sz val="10"/>
        <rFont val="宋体"/>
        <family val="3"/>
        <charset val="134"/>
      </rPr>
      <t>反刍动物营养</t>
    </r>
    <r>
      <rPr>
        <sz val="10"/>
        <rFont val="Times New Roman"/>
        <family val="1"/>
      </rPr>
      <t xml:space="preserve">
Ruminant nutrition</t>
    </r>
  </si>
  <si>
    <t xml:space="preserve">wude@sicau.edu.cn </t>
    <phoneticPr fontId="9" type="noConversion"/>
  </si>
  <si>
    <r>
      <rPr>
        <sz val="10"/>
        <rFont val="宋体"/>
        <family val="3"/>
        <charset val="134"/>
      </rPr>
      <t>理学院</t>
    </r>
    <r>
      <rPr>
        <sz val="10"/>
        <rFont val="Times New Roman"/>
        <family val="1"/>
      </rPr>
      <t xml:space="preserve">          College of Science</t>
    </r>
  </si>
  <si>
    <r>
      <rPr>
        <sz val="10"/>
        <rFont val="宋体"/>
        <family val="3"/>
        <charset val="134"/>
      </rPr>
      <t>生物资源化学</t>
    </r>
    <r>
      <rPr>
        <sz val="10"/>
        <rFont val="Times New Roman"/>
        <family val="1"/>
      </rPr>
      <t xml:space="preserve"> 
Bioresource Chemistry</t>
    </r>
  </si>
  <si>
    <r>
      <rPr>
        <sz val="10"/>
        <rFont val="宋体"/>
        <family val="3"/>
        <charset val="134"/>
      </rPr>
      <t>张利</t>
    </r>
    <r>
      <rPr>
        <sz val="10"/>
        <rFont val="Times New Roman"/>
        <family val="1"/>
      </rPr>
      <t xml:space="preserve">
Zhang Li </t>
    </r>
  </si>
  <si>
    <r>
      <rPr>
        <sz val="10"/>
        <rFont val="宋体"/>
        <family val="3"/>
        <charset val="134"/>
      </rPr>
      <t>生物资源化学评价</t>
    </r>
    <r>
      <rPr>
        <sz val="10"/>
        <rFont val="Times New Roman"/>
        <family val="1"/>
      </rPr>
      <t xml:space="preserve"> 
Chemical Evaluation of Bioresource
</t>
    </r>
    <r>
      <rPr>
        <sz val="10"/>
        <rFont val="宋体"/>
        <family val="3"/>
        <charset val="134"/>
      </rPr>
      <t>生物活性成分与功能</t>
    </r>
    <r>
      <rPr>
        <sz val="10"/>
        <rFont val="Times New Roman"/>
        <family val="1"/>
      </rPr>
      <t xml:space="preserve">
Bioactive Components and Function</t>
    </r>
  </si>
  <si>
    <t>zhangli@sicau.edu.cn</t>
  </si>
  <si>
    <r>
      <rPr>
        <sz val="10"/>
        <rFont val="宋体"/>
        <family val="3"/>
        <charset val="134"/>
      </rPr>
      <t>饶含兵</t>
    </r>
    <r>
      <rPr>
        <sz val="10"/>
        <rFont val="Times New Roman"/>
        <family val="1"/>
      </rPr>
      <t xml:space="preserve">                
Rao Hanbing</t>
    </r>
  </si>
  <si>
    <r>
      <rPr>
        <sz val="10"/>
        <rFont val="宋体"/>
        <family val="3"/>
        <charset val="134"/>
      </rPr>
      <t>纳米生物分析及能源转化</t>
    </r>
    <r>
      <rPr>
        <sz val="10"/>
        <rFont val="Times New Roman"/>
        <family val="1"/>
      </rPr>
      <t xml:space="preserve">  
Nano biological analysis and energy conversion</t>
    </r>
  </si>
  <si>
    <t>rhb@sicau.edu.cn</t>
  </si>
  <si>
    <r>
      <rPr>
        <sz val="10"/>
        <rFont val="宋体"/>
        <family val="3"/>
        <charset val="134"/>
      </rPr>
      <t xml:space="preserve">雅安
</t>
    </r>
    <r>
      <rPr>
        <sz val="10"/>
        <rFont val="Times New Roman"/>
        <family val="1"/>
      </rPr>
      <t>Ya'an</t>
    </r>
  </si>
  <si>
    <r>
      <rPr>
        <sz val="10"/>
        <rFont val="宋体"/>
        <family val="3"/>
        <charset val="134"/>
      </rPr>
      <t xml:space="preserve">张利
</t>
    </r>
    <r>
      <rPr>
        <sz val="10"/>
        <rFont val="Times New Roman"/>
        <family val="1"/>
      </rPr>
      <t xml:space="preserve">Zhang Li </t>
    </r>
  </si>
  <si>
    <t>生命科学学院
College of Life Sciences</t>
  </si>
  <si>
    <r>
      <rPr>
        <sz val="10"/>
        <rFont val="宋体"/>
        <family val="3"/>
        <charset val="134"/>
      </rPr>
      <t xml:space="preserve">动物学
</t>
    </r>
    <r>
      <rPr>
        <sz val="10"/>
        <rFont val="Times New Roman"/>
        <family val="1"/>
      </rPr>
      <t>Zoology</t>
    </r>
  </si>
  <si>
    <r>
      <rPr>
        <sz val="10"/>
        <rFont val="宋体"/>
        <family val="3"/>
        <charset val="134"/>
      </rPr>
      <t xml:space="preserve">徐怀亮
</t>
    </r>
    <r>
      <rPr>
        <sz val="10"/>
        <rFont val="Times New Roman"/>
        <family val="1"/>
      </rPr>
      <t xml:space="preserve">Xu Huailiang </t>
    </r>
  </si>
  <si>
    <r>
      <rPr>
        <sz val="10"/>
        <rFont val="宋体"/>
        <family val="3"/>
        <charset val="134"/>
      </rPr>
      <t>动物分子生态与适应性进化</t>
    </r>
    <r>
      <rPr>
        <sz val="10"/>
        <rFont val="Times New Roman"/>
        <family val="1"/>
      </rPr>
      <t xml:space="preserve"> 
Molecular Ecology and Adaptive Evolution of Wildlife</t>
    </r>
  </si>
  <si>
    <t>xuhuail@126.com</t>
  </si>
  <si>
    <r>
      <rPr>
        <sz val="10"/>
        <rFont val="宋体"/>
        <family val="3"/>
        <charset val="134"/>
      </rPr>
      <t xml:space="preserve">吴琦
</t>
    </r>
    <r>
      <rPr>
        <sz val="10"/>
        <rFont val="Times New Roman"/>
        <family val="1"/>
      </rPr>
      <t>Wu Qi</t>
    </r>
  </si>
  <si>
    <r>
      <rPr>
        <sz val="10"/>
        <rFont val="宋体"/>
        <family val="3"/>
        <charset val="134"/>
      </rPr>
      <t xml:space="preserve">植物分子生物学
</t>
    </r>
    <r>
      <rPr>
        <sz val="10"/>
        <rFont val="Times New Roman"/>
        <family val="1"/>
      </rPr>
      <t>Plant Molecular Biology</t>
    </r>
  </si>
  <si>
    <t>wuqi@sicau.edu.cn</t>
  </si>
  <si>
    <r>
      <rPr>
        <sz val="10"/>
        <rFont val="宋体"/>
        <family val="3"/>
        <charset val="134"/>
      </rPr>
      <t>蔡易</t>
    </r>
    <r>
      <rPr>
        <sz val="10"/>
        <rFont val="Times New Roman"/>
        <family val="1"/>
      </rPr>
      <t xml:space="preserve">
Cai Yi</t>
    </r>
  </si>
  <si>
    <t>Yicai@sicau.edu.cn</t>
  </si>
  <si>
    <r>
      <rPr>
        <sz val="10"/>
        <rFont val="宋体"/>
        <family val="3"/>
        <charset val="134"/>
      </rPr>
      <t xml:space="preserve">张军杰
</t>
    </r>
    <r>
      <rPr>
        <sz val="10"/>
        <rFont val="Times New Roman"/>
        <family val="1"/>
      </rPr>
      <t xml:space="preserve">Zhang Junjie </t>
    </r>
  </si>
  <si>
    <r>
      <rPr>
        <sz val="10"/>
        <rFont val="宋体"/>
        <family val="3"/>
        <charset val="134"/>
      </rPr>
      <t xml:space="preserve">作物发育生理及分子生物学
</t>
    </r>
    <r>
      <rPr>
        <sz val="10"/>
        <rFont val="Times New Roman"/>
        <family val="1"/>
      </rPr>
      <t xml:space="preserve">Physiology and Molecular Biology of Corn Development </t>
    </r>
  </si>
  <si>
    <t>junjiezh@163.com</t>
  </si>
  <si>
    <r>
      <rPr>
        <sz val="10"/>
        <rFont val="宋体"/>
        <family val="3"/>
        <charset val="134"/>
      </rPr>
      <t>生物物理学</t>
    </r>
    <r>
      <rPr>
        <sz val="10"/>
        <rFont val="Times New Roman"/>
        <family val="1"/>
      </rPr>
      <t xml:space="preserve"> 
Biophysics</t>
    </r>
  </si>
  <si>
    <r>
      <rPr>
        <sz val="10"/>
        <rFont val="宋体"/>
        <family val="3"/>
        <charset val="134"/>
      </rPr>
      <t>陈洋尔</t>
    </r>
    <r>
      <rPr>
        <sz val="10"/>
        <rFont val="Times New Roman"/>
        <family val="1"/>
      </rPr>
      <t xml:space="preserve">              
Chen Yanger</t>
    </r>
  </si>
  <si>
    <t>anty9826@163.com</t>
  </si>
  <si>
    <r>
      <rPr>
        <sz val="10"/>
        <rFont val="宋体"/>
        <family val="3"/>
        <charset val="134"/>
      </rPr>
      <t>曾宪垠</t>
    </r>
    <r>
      <rPr>
        <sz val="10"/>
        <rFont val="Times New Roman"/>
        <family val="1"/>
      </rPr>
      <t xml:space="preserve">           
Zeng Xianyin</t>
    </r>
  </si>
  <si>
    <r>
      <rPr>
        <sz val="10"/>
        <rFont val="宋体"/>
        <family val="3"/>
        <charset val="134"/>
      </rPr>
      <t>动物生殖免疫调控</t>
    </r>
    <r>
      <rPr>
        <sz val="10"/>
        <rFont val="Times New Roman"/>
        <family val="1"/>
      </rPr>
      <t xml:space="preserve"> 
Immunomudulation of Animal Feitility Control</t>
    </r>
  </si>
  <si>
    <t>xyzeng1966@163.com</t>
    <phoneticPr fontId="9" type="noConversion"/>
  </si>
  <si>
    <r>
      <rPr>
        <sz val="10"/>
        <rFont val="宋体"/>
        <family val="3"/>
        <charset val="134"/>
      </rPr>
      <t xml:space="preserve">食品学院
</t>
    </r>
    <r>
      <rPr>
        <sz val="10"/>
        <rFont val="Times New Roman"/>
        <family val="1"/>
      </rPr>
      <t>College of Food Science</t>
    </r>
  </si>
  <si>
    <r>
      <rPr>
        <sz val="10"/>
        <rFont val="宋体"/>
        <family val="3"/>
        <charset val="134"/>
      </rPr>
      <t xml:space="preserve">食品科学与工程
</t>
    </r>
    <r>
      <rPr>
        <sz val="10"/>
        <rFont val="Times New Roman"/>
        <family val="1"/>
      </rPr>
      <t>Food Science &amp; Engineering</t>
    </r>
  </si>
  <si>
    <r>
      <rPr>
        <sz val="10"/>
        <rFont val="宋体"/>
        <family val="3"/>
        <charset val="134"/>
      </rPr>
      <t>刘耀文</t>
    </r>
    <r>
      <rPr>
        <sz val="10"/>
        <rFont val="Times New Roman"/>
        <family val="1"/>
      </rPr>
      <t xml:space="preserve">               
Liu Yaowen</t>
    </r>
  </si>
  <si>
    <t>lyw@my.swjtu.edu.cn</t>
  </si>
  <si>
    <r>
      <rPr>
        <sz val="10"/>
        <rFont val="宋体"/>
        <family val="3"/>
        <charset val="134"/>
      </rPr>
      <t xml:space="preserve">秦文
</t>
    </r>
    <r>
      <rPr>
        <sz val="10"/>
        <rFont val="Times New Roman"/>
        <family val="1"/>
      </rPr>
      <t xml:space="preserve"> Qin Wen</t>
    </r>
  </si>
  <si>
    <t>qinwen@sicau.edu.cn</t>
  </si>
  <si>
    <r>
      <rPr>
        <sz val="10"/>
        <rFont val="宋体"/>
        <family val="3"/>
        <charset val="134"/>
      </rPr>
      <t xml:space="preserve">刘爱平
</t>
    </r>
    <r>
      <rPr>
        <sz val="10"/>
        <rFont val="Times New Roman"/>
        <family val="1"/>
      </rPr>
      <t xml:space="preserve"> Liu Aiping</t>
    </r>
  </si>
  <si>
    <t>aipliu@sicau.edu.cn</t>
  </si>
  <si>
    <t>zqzhang721@163.com</t>
  </si>
  <si>
    <t>lichenglcp@163.com</t>
  </si>
  <si>
    <r>
      <rPr>
        <sz val="10"/>
        <rFont val="宋体"/>
        <family val="3"/>
        <charset val="134"/>
      </rPr>
      <t xml:space="preserve">建筑与城乡规划学院
</t>
    </r>
    <r>
      <rPr>
        <sz val="10"/>
        <rFont val="Times New Roman"/>
        <family val="1"/>
      </rPr>
      <t>College of Architecture and Urban-Rural Planning</t>
    </r>
  </si>
  <si>
    <r>
      <rPr>
        <sz val="10"/>
        <rFont val="宋体"/>
        <family val="3"/>
        <charset val="134"/>
      </rPr>
      <t xml:space="preserve">城乡景观规划与设计
</t>
    </r>
    <r>
      <rPr>
        <sz val="10"/>
        <rFont val="Times New Roman"/>
        <family val="1"/>
      </rPr>
      <t>Urban and rural landscape planning and design</t>
    </r>
  </si>
  <si>
    <r>
      <rPr>
        <sz val="10"/>
        <rFont val="宋体"/>
        <family val="3"/>
        <charset val="134"/>
      </rPr>
      <t xml:space="preserve">曹迎
</t>
    </r>
    <r>
      <rPr>
        <sz val="10"/>
        <rFont val="Times New Roman"/>
        <family val="1"/>
      </rPr>
      <t>Cao Ying</t>
    </r>
  </si>
  <si>
    <r>
      <rPr>
        <sz val="10"/>
        <rFont val="宋体"/>
        <family val="3"/>
        <charset val="134"/>
      </rPr>
      <t xml:space="preserve">乡村规划与建设
</t>
    </r>
    <r>
      <rPr>
        <sz val="10"/>
        <rFont val="Times New Roman"/>
        <family val="1"/>
      </rPr>
      <t>Rural planning and construction</t>
    </r>
  </si>
  <si>
    <t>caoyingscu@hotmail.com</t>
  </si>
  <si>
    <r>
      <rPr>
        <sz val="10"/>
        <rFont val="宋体"/>
        <family val="3"/>
        <charset val="134"/>
      </rPr>
      <t xml:space="preserve">都江堰
</t>
    </r>
    <r>
      <rPr>
        <sz val="10"/>
        <rFont val="Times New Roman"/>
        <family val="1"/>
      </rPr>
      <t>Dujiangyan</t>
    </r>
  </si>
  <si>
    <r>
      <rPr>
        <sz val="10"/>
        <rFont val="宋体"/>
        <family val="3"/>
        <charset val="134"/>
      </rPr>
      <t>动物学</t>
    </r>
    <r>
      <rPr>
        <sz val="10"/>
        <rFont val="Times New Roman"/>
        <family val="1"/>
      </rPr>
      <t xml:space="preserve">
Zoology</t>
    </r>
  </si>
  <si>
    <r>
      <rPr>
        <sz val="10"/>
        <rFont val="宋体"/>
        <family val="3"/>
        <charset val="134"/>
      </rPr>
      <t>徐怀亮</t>
    </r>
    <r>
      <rPr>
        <sz val="10"/>
        <rFont val="Times New Roman"/>
        <family val="1"/>
      </rPr>
      <t xml:space="preserve">
Xu Huailiang </t>
    </r>
  </si>
  <si>
    <r>
      <rPr>
        <sz val="10"/>
        <rFont val="宋体"/>
        <family val="3"/>
        <charset val="134"/>
      </rPr>
      <t>张军杰</t>
    </r>
    <r>
      <rPr>
        <sz val="10"/>
        <rFont val="Times New Roman"/>
        <family val="1"/>
      </rPr>
      <t xml:space="preserve">
Zhang Junjie </t>
    </r>
  </si>
  <si>
    <r>
      <rPr>
        <sz val="10"/>
        <rFont val="宋体"/>
        <family val="3"/>
        <charset val="134"/>
      </rPr>
      <t>吴琦</t>
    </r>
    <r>
      <rPr>
        <sz val="10"/>
        <rFont val="Times New Roman"/>
        <family val="1"/>
      </rPr>
      <t xml:space="preserve">
Wu Qi</t>
    </r>
  </si>
  <si>
    <t>xyzeng1966@163.com</t>
  </si>
  <si>
    <r>
      <rPr>
        <sz val="10"/>
        <rFont val="宋体"/>
        <family val="3"/>
        <charset val="134"/>
      </rPr>
      <t>符华林</t>
    </r>
    <r>
      <rPr>
        <sz val="10"/>
        <rFont val="Times New Roman"/>
        <family val="1"/>
      </rPr>
      <t xml:space="preserve">
Fu Hualin</t>
    </r>
    <phoneticPr fontId="9" type="noConversion"/>
  </si>
  <si>
    <r>
      <rPr>
        <sz val="10"/>
        <rFont val="宋体"/>
        <family val="3"/>
        <charset val="134"/>
      </rPr>
      <t>汪铭书</t>
    </r>
    <r>
      <rPr>
        <sz val="10"/>
        <rFont val="Times New Roman"/>
        <family val="1"/>
      </rPr>
      <t xml:space="preserve">
Wang Mingshu</t>
    </r>
    <phoneticPr fontId="10" type="noConversion"/>
  </si>
  <si>
    <r>
      <rPr>
        <sz val="10"/>
        <rFont val="宋体"/>
        <family val="3"/>
        <charset val="134"/>
      </rPr>
      <t xml:space="preserve">园林植物培育与应用
</t>
    </r>
    <r>
      <rPr>
        <sz val="10"/>
        <rFont val="Times New Roman"/>
        <family val="1"/>
      </rPr>
      <t>Garden plant breeding and application</t>
    </r>
    <phoneticPr fontId="9" type="noConversion"/>
  </si>
  <si>
    <r>
      <rPr>
        <sz val="10"/>
        <rFont val="宋体"/>
        <family val="3"/>
        <charset val="134"/>
      </rPr>
      <t>园林植物培育与应用</t>
    </r>
    <r>
      <rPr>
        <sz val="10"/>
        <rFont val="Times New Roman"/>
        <family val="1"/>
      </rPr>
      <t xml:space="preserve">
Garden plant breeding and application</t>
    </r>
    <phoneticPr fontId="9" type="noConversion"/>
  </si>
  <si>
    <r>
      <rPr>
        <sz val="10"/>
        <rFont val="宋体"/>
        <family val="3"/>
        <charset val="134"/>
      </rPr>
      <t>郑子成</t>
    </r>
    <r>
      <rPr>
        <sz val="10"/>
        <rFont val="Times New Roman"/>
        <family val="1"/>
      </rPr>
      <t xml:space="preserve">   
Zheng Zicheng  </t>
    </r>
    <phoneticPr fontId="9" type="noConversion"/>
  </si>
  <si>
    <r>
      <rPr>
        <sz val="10"/>
        <rFont val="宋体"/>
        <family val="3"/>
        <charset val="134"/>
      </rPr>
      <t>袁澍</t>
    </r>
    <r>
      <rPr>
        <sz val="10"/>
        <rFont val="Times New Roman"/>
        <family val="1"/>
      </rPr>
      <t xml:space="preserve">
Yuan Shu </t>
    </r>
    <phoneticPr fontId="9" type="noConversion"/>
  </si>
  <si>
    <r>
      <rPr>
        <sz val="10"/>
        <rFont val="宋体"/>
        <family val="3"/>
        <charset val="134"/>
      </rPr>
      <t>程章</t>
    </r>
    <r>
      <rPr>
        <sz val="10"/>
        <rFont val="Times New Roman"/>
        <family val="1"/>
      </rPr>
      <t xml:space="preserve">
Cheng Zhang</t>
    </r>
    <phoneticPr fontId="9" type="noConversion"/>
  </si>
  <si>
    <r>
      <rPr>
        <sz val="10"/>
        <rFont val="宋体"/>
        <family val="3"/>
        <charset val="134"/>
      </rPr>
      <t>沈飞</t>
    </r>
    <r>
      <rPr>
        <sz val="10"/>
        <rFont val="Times New Roman"/>
        <family val="1"/>
      </rPr>
      <t xml:space="preserve"> 
 Shen Fei</t>
    </r>
    <phoneticPr fontId="9" type="noConversion"/>
  </si>
  <si>
    <r>
      <rPr>
        <sz val="10"/>
        <rFont val="宋体"/>
        <family val="3"/>
        <charset val="134"/>
      </rPr>
      <t>管理学院</t>
    </r>
    <r>
      <rPr>
        <sz val="10"/>
        <rFont val="Times New Roman"/>
        <family val="1"/>
      </rPr>
      <t xml:space="preserve"> 
College of Management</t>
    </r>
    <phoneticPr fontId="9" type="noConversion"/>
  </si>
  <si>
    <r>
      <rPr>
        <sz val="10"/>
        <rFont val="宋体"/>
        <family val="3"/>
        <charset val="134"/>
      </rPr>
      <t>成都</t>
    </r>
    <r>
      <rPr>
        <sz val="10"/>
        <rFont val="Times New Roman"/>
        <family val="1"/>
      </rPr>
      <t>Chengdu</t>
    </r>
    <phoneticPr fontId="9" type="noConversion"/>
  </si>
  <si>
    <r>
      <rPr>
        <sz val="10"/>
        <rFont val="宋体"/>
        <family val="3"/>
        <charset val="134"/>
      </rPr>
      <t>农村经济理论与政策、食品安全理论与政策</t>
    </r>
    <r>
      <rPr>
        <sz val="10"/>
        <rFont val="Times New Roman"/>
        <family val="1"/>
      </rPr>
      <t>Rural economic theory and policy;  Food safety theory and policy</t>
    </r>
    <phoneticPr fontId="9" type="noConversion"/>
  </si>
  <si>
    <r>
      <rPr>
        <sz val="10"/>
        <rFont val="宋体"/>
        <family val="3"/>
        <charset val="134"/>
      </rPr>
      <t>李冬梅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Li Dongmei</t>
    </r>
    <phoneticPr fontId="9" type="noConversion"/>
  </si>
  <si>
    <r>
      <rPr>
        <sz val="10"/>
        <rFont val="宋体"/>
        <family val="3"/>
        <charset val="134"/>
      </rPr>
      <t>农业技术经济、食品安全理论与政策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Agrotechnical economy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Food safety theory and policy </t>
    </r>
    <phoneticPr fontId="9" type="noConversion"/>
  </si>
  <si>
    <r>
      <rPr>
        <sz val="10"/>
        <rFont val="宋体"/>
        <family val="3"/>
        <charset val="134"/>
      </rPr>
      <t>土地利用政策、土地管理制度</t>
    </r>
    <r>
      <rPr>
        <sz val="10"/>
        <rFont val="Times New Roman"/>
        <family val="1"/>
      </rPr>
      <t xml:space="preserve">
Land use policy 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land management systems</t>
    </r>
    <phoneticPr fontId="7" type="noConversion"/>
  </si>
  <si>
    <r>
      <rPr>
        <sz val="10"/>
        <rFont val="宋体"/>
        <family val="3"/>
        <charset val="134"/>
      </rPr>
      <t>水产动物营养</t>
    </r>
    <r>
      <rPr>
        <sz val="10"/>
        <rFont val="Times New Roman"/>
        <family val="1"/>
      </rPr>
      <t xml:space="preserve"> 
Fish nutrition</t>
    </r>
    <phoneticPr fontId="9" type="noConversion"/>
  </si>
  <si>
    <r>
      <rPr>
        <sz val="10"/>
        <rFont val="宋体"/>
        <family val="3"/>
        <charset val="134"/>
      </rPr>
      <t>猪的营养</t>
    </r>
    <r>
      <rPr>
        <sz val="10"/>
        <rFont val="Times New Roman"/>
        <family val="1"/>
      </rPr>
      <t xml:space="preserve"> 
Swine nutrition</t>
    </r>
    <phoneticPr fontId="9" type="noConversion"/>
  </si>
  <si>
    <r>
      <rPr>
        <sz val="10"/>
        <rFont val="宋体"/>
        <family val="3"/>
        <charset val="134"/>
      </rPr>
      <t>动物抗病营养</t>
    </r>
    <r>
      <rPr>
        <sz val="10"/>
        <rFont val="Times New Roman"/>
        <family val="1"/>
      </rPr>
      <t xml:space="preserve"> 
Animal disease-resistant Nutrition</t>
    </r>
    <phoneticPr fontId="9" type="noConversion"/>
  </si>
  <si>
    <r>
      <rPr>
        <sz val="10"/>
        <rFont val="宋体"/>
        <family val="3"/>
        <charset val="134"/>
      </rPr>
      <t>家禽营养</t>
    </r>
    <r>
      <rPr>
        <sz val="10"/>
        <rFont val="Times New Roman"/>
        <family val="1"/>
      </rPr>
      <t xml:space="preserve">
Poultry nutrition</t>
    </r>
    <phoneticPr fontId="9" type="noConversion"/>
  </si>
  <si>
    <r>
      <rPr>
        <sz val="10"/>
        <rFont val="宋体"/>
        <family val="3"/>
        <charset val="134"/>
      </rPr>
      <t xml:space="preserve">曾秋凤
</t>
    </r>
    <r>
      <rPr>
        <sz val="10"/>
        <rFont val="Times New Roman"/>
        <family val="1"/>
      </rPr>
      <t xml:space="preserve"> Zeng Qiufeng</t>
    </r>
    <phoneticPr fontId="9" type="noConversion"/>
  </si>
  <si>
    <r>
      <rPr>
        <sz val="10"/>
        <rFont val="宋体"/>
        <family val="3"/>
        <charset val="134"/>
      </rPr>
      <t xml:space="preserve">植物信号识别及调控机理
</t>
    </r>
    <r>
      <rPr>
        <sz val="10"/>
        <rFont val="Times New Roman"/>
        <family val="1"/>
      </rPr>
      <t>Plant signal recognition and regulation mechanism</t>
    </r>
  </si>
  <si>
    <r>
      <rPr>
        <sz val="10"/>
        <rFont val="宋体"/>
        <family val="3"/>
        <charset val="134"/>
      </rPr>
      <t>作物发育生理及分子生物学</t>
    </r>
    <r>
      <rPr>
        <sz val="10"/>
        <rFont val="Times New Roman"/>
        <family val="1"/>
      </rPr>
      <t xml:space="preserve">
Physiology and Molecular Biology of Corn Development </t>
    </r>
  </si>
  <si>
    <r>
      <rPr>
        <sz val="10"/>
        <rFont val="宋体"/>
        <family val="3"/>
        <charset val="134"/>
      </rPr>
      <t>食品学院</t>
    </r>
    <r>
      <rPr>
        <sz val="10"/>
        <rFont val="Times New Roman"/>
        <family val="1"/>
      </rPr>
      <t xml:space="preserve">
College of Food Science</t>
    </r>
  </si>
  <si>
    <r>
      <rPr>
        <sz val="10"/>
        <rFont val="宋体"/>
        <family val="3"/>
        <charset val="134"/>
      </rPr>
      <t>畜产品质量与安全</t>
    </r>
    <r>
      <rPr>
        <sz val="10"/>
        <rFont val="Times New Roman"/>
        <family val="1"/>
      </rPr>
      <t xml:space="preserve">
Quality and Safety of Animal Derived Food </t>
    </r>
  </si>
  <si>
    <r>
      <rPr>
        <sz val="10"/>
        <rFont val="宋体"/>
        <family val="3"/>
        <charset val="134"/>
      </rPr>
      <t xml:space="preserve">张志清
</t>
    </r>
    <r>
      <rPr>
        <sz val="10"/>
        <rFont val="Times New Roman"/>
        <family val="1"/>
      </rPr>
      <t>Zhang Zhiqing</t>
    </r>
  </si>
  <si>
    <t>fugang@sicau.edu.cn</t>
  </si>
  <si>
    <r>
      <rPr>
        <sz val="10"/>
        <rFont val="宋体"/>
        <family val="3"/>
        <charset val="134"/>
      </rPr>
      <t xml:space="preserve">企业管理
</t>
    </r>
    <r>
      <rPr>
        <sz val="10"/>
        <rFont val="Times New Roman"/>
        <family val="1"/>
      </rPr>
      <t>Enterprise Management</t>
    </r>
  </si>
  <si>
    <r>
      <rPr>
        <sz val="10"/>
        <rFont val="宋体"/>
        <family val="3"/>
        <charset val="134"/>
      </rPr>
      <t xml:space="preserve">王冲
</t>
    </r>
    <r>
      <rPr>
        <sz val="10"/>
        <rFont val="Times New Roman"/>
        <family val="1"/>
      </rPr>
      <t xml:space="preserve"> Wang Chong</t>
    </r>
  </si>
  <si>
    <r>
      <rPr>
        <sz val="10"/>
        <rFont val="宋体"/>
        <family val="3"/>
        <charset val="134"/>
      </rPr>
      <t>供应链管理</t>
    </r>
    <r>
      <rPr>
        <sz val="10"/>
        <rFont val="Times New Roman"/>
        <family val="1"/>
      </rPr>
      <t xml:space="preserve"> 
Supply Chain Management</t>
    </r>
  </si>
  <si>
    <t>wangchong@sicau.edu.cn</t>
  </si>
  <si>
    <t>都江堰
Dujiangyan</t>
  </si>
  <si>
    <r>
      <rPr>
        <sz val="10"/>
        <rFont val="宋体"/>
        <family val="3"/>
        <charset val="134"/>
      </rPr>
      <t>符刚</t>
    </r>
    <r>
      <rPr>
        <sz val="10"/>
        <rFont val="Times New Roman"/>
        <family val="1"/>
      </rPr>
      <t xml:space="preserve">
Fu Gang</t>
    </r>
  </si>
  <si>
    <r>
      <rPr>
        <sz val="10"/>
        <rFont val="宋体"/>
        <family val="3"/>
        <charset val="134"/>
      </rPr>
      <t>涉农财务与会计</t>
    </r>
    <r>
      <rPr>
        <sz val="10"/>
        <rFont val="Times New Roman"/>
        <family val="1"/>
      </rPr>
      <t xml:space="preserve">
Finance and Accounting Related Agriculture</t>
    </r>
  </si>
  <si>
    <t>fugang96@sicau.edu.cn</t>
  </si>
  <si>
    <r>
      <rPr>
        <sz val="10"/>
        <rFont val="宋体"/>
        <family val="3"/>
        <charset val="134"/>
      </rPr>
      <t xml:space="preserve">旅游管理
</t>
    </r>
    <r>
      <rPr>
        <sz val="10"/>
        <rFont val="Times New Roman"/>
        <family val="1"/>
      </rPr>
      <t>Tourism Management</t>
    </r>
  </si>
  <si>
    <r>
      <rPr>
        <sz val="10"/>
        <rFont val="宋体"/>
        <family val="3"/>
        <charset val="134"/>
      </rPr>
      <t xml:space="preserve">邓维杰
</t>
    </r>
    <r>
      <rPr>
        <sz val="10"/>
        <rFont val="Times New Roman"/>
        <family val="1"/>
      </rPr>
      <t>Deng Weijie</t>
    </r>
  </si>
  <si>
    <t>dweijie@sicau.edu.cn</t>
  </si>
  <si>
    <r>
      <t>2020</t>
    </r>
    <r>
      <rPr>
        <sz val="20"/>
        <rFont val="宋体"/>
        <family val="3"/>
        <charset val="134"/>
      </rPr>
      <t>年招收外国留学生研究生导师表（硕士）</t>
    </r>
    <r>
      <rPr>
        <sz val="20"/>
        <rFont val="Times New Roman"/>
        <family val="1"/>
      </rPr>
      <t xml:space="preserve">
Research Supervisors for International Students 2020 (Master)</t>
    </r>
  </si>
  <si>
    <r>
      <rPr>
        <sz val="10"/>
        <rFont val="宋体"/>
        <family val="3"/>
        <charset val="134"/>
      </rPr>
      <t xml:space="preserve">罗培高
</t>
    </r>
    <r>
      <rPr>
        <sz val="10"/>
        <rFont val="Times New Roman"/>
        <family val="1"/>
      </rPr>
      <t xml:space="preserve">Luo Peigao </t>
    </r>
  </si>
  <si>
    <r>
      <rPr>
        <sz val="10"/>
        <rFont val="宋体"/>
        <family val="3"/>
        <charset val="134"/>
      </rPr>
      <t xml:space="preserve">张敏
</t>
    </r>
    <r>
      <rPr>
        <sz val="10"/>
        <rFont val="Times New Roman"/>
        <family val="1"/>
      </rPr>
      <t>Zhang Min</t>
    </r>
  </si>
  <si>
    <r>
      <rPr>
        <sz val="10"/>
        <rFont val="宋体"/>
        <family val="3"/>
        <charset val="134"/>
      </rPr>
      <t xml:space="preserve">黄玉碧
</t>
    </r>
    <r>
      <rPr>
        <sz val="10"/>
        <rFont val="Times New Roman"/>
        <family val="1"/>
      </rPr>
      <t xml:space="preserve">Huang Yubi </t>
    </r>
  </si>
  <si>
    <r>
      <rPr>
        <sz val="10"/>
        <rFont val="宋体"/>
        <family val="3"/>
        <charset val="134"/>
      </rPr>
      <t xml:space="preserve">杜俊波
</t>
    </r>
    <r>
      <rPr>
        <sz val="10"/>
        <rFont val="Times New Roman"/>
        <family val="1"/>
      </rPr>
      <t xml:space="preserve">Du Junbo </t>
    </r>
  </si>
  <si>
    <r>
      <rPr>
        <sz val="10"/>
        <rFont val="宋体"/>
        <family val="3"/>
        <charset val="134"/>
      </rPr>
      <t xml:space="preserve">陈勇
</t>
    </r>
    <r>
      <rPr>
        <sz val="10"/>
        <rFont val="Times New Roman"/>
        <family val="1"/>
      </rPr>
      <t>Chen Yong</t>
    </r>
  </si>
  <si>
    <r>
      <rPr>
        <sz val="10"/>
        <rFont val="宋体"/>
        <family val="3"/>
        <charset val="134"/>
      </rPr>
      <t xml:space="preserve">动物科技学院
</t>
    </r>
    <r>
      <rPr>
        <sz val="10"/>
        <rFont val="Times New Roman"/>
        <family val="1"/>
      </rPr>
      <t xml:space="preserve"> College of Animal Science and Technology</t>
    </r>
    <phoneticPr fontId="9" type="noConversion"/>
  </si>
  <si>
    <r>
      <rPr>
        <sz val="10"/>
        <rFont val="宋体"/>
        <family val="3"/>
        <charset val="134"/>
      </rPr>
      <t xml:space="preserve">刘琳
</t>
    </r>
    <r>
      <rPr>
        <sz val="10"/>
        <rFont val="Times New Roman"/>
        <family val="1"/>
      </rPr>
      <t>Liu Lin</t>
    </r>
    <phoneticPr fontId="9" type="noConversion"/>
  </si>
  <si>
    <r>
      <rPr>
        <sz val="10"/>
        <rFont val="宋体"/>
        <family val="3"/>
        <charset val="134"/>
      </rPr>
      <t>草类植物抗逆生理</t>
    </r>
    <r>
      <rPr>
        <sz val="10"/>
        <rFont val="Times New Roman"/>
        <family val="1"/>
      </rPr>
      <t xml:space="preserve">                                                                                                                Physiological mechanism of grass response to abiotic stress </t>
    </r>
    <phoneticPr fontId="9" type="noConversion"/>
  </si>
  <si>
    <r>
      <rPr>
        <sz val="10"/>
        <rFont val="宋体"/>
        <family val="3"/>
        <charset val="134"/>
      </rPr>
      <t xml:space="preserve">李地艳
</t>
    </r>
    <r>
      <rPr>
        <sz val="10"/>
        <rFont val="Times New Roman"/>
        <family val="1"/>
      </rPr>
      <t>Li Diyan</t>
    </r>
  </si>
  <si>
    <r>
      <rPr>
        <sz val="10"/>
        <rFont val="宋体"/>
        <family val="3"/>
        <charset val="134"/>
      </rPr>
      <t xml:space="preserve">李亮
</t>
    </r>
    <r>
      <rPr>
        <sz val="10"/>
        <rFont val="Times New Roman"/>
        <family val="1"/>
      </rPr>
      <t>Li Liang</t>
    </r>
  </si>
  <si>
    <r>
      <rPr>
        <sz val="10"/>
        <rFont val="宋体"/>
        <family val="3"/>
        <charset val="134"/>
      </rPr>
      <t xml:space="preserve">分子遗传与水禽育种
</t>
    </r>
    <r>
      <rPr>
        <sz val="10"/>
        <rFont val="Times New Roman"/>
        <family val="1"/>
      </rPr>
      <t>Molecular Genetics and Waterfowl Breeding</t>
    </r>
    <phoneticPr fontId="9" type="noConversion"/>
  </si>
  <si>
    <r>
      <rPr>
        <sz val="10"/>
        <rFont val="宋体"/>
        <family val="3"/>
        <charset val="134"/>
      </rPr>
      <t xml:space="preserve">李明洲
</t>
    </r>
    <r>
      <rPr>
        <sz val="10"/>
        <rFont val="Times New Roman"/>
        <family val="1"/>
      </rPr>
      <t>Li Mingzhou</t>
    </r>
  </si>
  <si>
    <r>
      <rPr>
        <sz val="10"/>
        <rFont val="宋体"/>
        <family val="3"/>
        <charset val="134"/>
      </rPr>
      <t xml:space="preserve">李学伟
</t>
    </r>
    <r>
      <rPr>
        <sz val="10"/>
        <rFont val="Times New Roman"/>
        <family val="1"/>
      </rPr>
      <t>Li Xuewei</t>
    </r>
  </si>
  <si>
    <r>
      <rPr>
        <sz val="10"/>
        <rFont val="宋体"/>
        <family val="3"/>
        <charset val="134"/>
      </rPr>
      <t xml:space="preserve">王继文
</t>
    </r>
    <r>
      <rPr>
        <sz val="10"/>
        <rFont val="Times New Roman"/>
        <family val="1"/>
      </rPr>
      <t>Wang Jiwen</t>
    </r>
  </si>
  <si>
    <r>
      <rPr>
        <sz val="10"/>
        <rFont val="宋体"/>
        <family val="3"/>
        <charset val="134"/>
      </rPr>
      <t xml:space="preserve">王林杰
</t>
    </r>
    <r>
      <rPr>
        <sz val="10"/>
        <rFont val="Times New Roman"/>
        <family val="1"/>
      </rPr>
      <t>Wang Linjie</t>
    </r>
  </si>
  <si>
    <r>
      <rPr>
        <sz val="10"/>
        <rFont val="宋体"/>
        <family val="3"/>
        <charset val="134"/>
      </rPr>
      <t xml:space="preserve">王彦
</t>
    </r>
    <r>
      <rPr>
        <sz val="10"/>
        <rFont val="Times New Roman"/>
        <family val="1"/>
      </rPr>
      <t>Wang Yan</t>
    </r>
  </si>
  <si>
    <r>
      <rPr>
        <sz val="10"/>
        <rFont val="宋体"/>
        <family val="3"/>
        <charset val="134"/>
      </rPr>
      <t xml:space="preserve">家禽遗传育种与繁殖
</t>
    </r>
    <r>
      <rPr>
        <sz val="10"/>
        <rFont val="Times New Roman"/>
        <family val="1"/>
      </rPr>
      <t>Poultry Genetics and Breeding</t>
    </r>
    <phoneticPr fontId="9" type="noConversion"/>
  </si>
  <si>
    <r>
      <rPr>
        <sz val="10"/>
        <rFont val="宋体"/>
        <family val="3"/>
        <charset val="134"/>
      </rPr>
      <t xml:space="preserve">朱砺
</t>
    </r>
    <r>
      <rPr>
        <sz val="10"/>
        <rFont val="Times New Roman"/>
        <family val="1"/>
      </rPr>
      <t>Zhu Li</t>
    </r>
  </si>
  <si>
    <r>
      <rPr>
        <sz val="10"/>
        <rFont val="宋体"/>
        <family val="3"/>
        <charset val="134"/>
      </rPr>
      <t xml:space="preserve">张明旺
</t>
    </r>
    <r>
      <rPr>
        <sz val="10"/>
        <rFont val="Times New Roman"/>
        <family val="1"/>
      </rPr>
      <t xml:space="preserve"> Zhang Mingwang</t>
    </r>
  </si>
  <si>
    <r>
      <rPr>
        <sz val="10"/>
        <rFont val="宋体"/>
        <family val="3"/>
        <charset val="134"/>
      </rPr>
      <t xml:space="preserve">两栖爬行动物多样性与进化
</t>
    </r>
    <r>
      <rPr>
        <sz val="10"/>
        <rFont val="Times New Roman"/>
        <family val="1"/>
      </rPr>
      <t>Amphibian and reptile diversity and evolution</t>
    </r>
    <phoneticPr fontId="9" type="noConversion"/>
  </si>
  <si>
    <r>
      <rPr>
        <sz val="10"/>
        <rFont val="宋体"/>
        <family val="3"/>
        <charset val="134"/>
      </rPr>
      <t xml:space="preserve">姜俊
</t>
    </r>
    <r>
      <rPr>
        <sz val="10"/>
        <rFont val="Times New Roman"/>
        <family val="1"/>
      </rPr>
      <t>Jiang Jun</t>
    </r>
  </si>
  <si>
    <r>
      <rPr>
        <sz val="10"/>
        <rFont val="宋体"/>
        <family val="3"/>
        <charset val="134"/>
      </rPr>
      <t xml:space="preserve">杜宗君
</t>
    </r>
    <r>
      <rPr>
        <sz val="10"/>
        <rFont val="Times New Roman"/>
        <family val="1"/>
      </rPr>
      <t>Du Zongjun</t>
    </r>
  </si>
  <si>
    <r>
      <rPr>
        <sz val="10"/>
        <rFont val="宋体"/>
        <family val="3"/>
        <charset val="134"/>
      </rPr>
      <t xml:space="preserve">尹立子
</t>
    </r>
    <r>
      <rPr>
        <sz val="10"/>
        <rFont val="Times New Roman"/>
        <family val="1"/>
      </rPr>
      <t>Yin Lizi</t>
    </r>
  </si>
  <si>
    <r>
      <rPr>
        <sz val="10"/>
        <rFont val="宋体"/>
        <family val="3"/>
        <charset val="134"/>
      </rPr>
      <t xml:space="preserve">符华林
</t>
    </r>
    <r>
      <rPr>
        <sz val="10"/>
        <rFont val="Times New Roman"/>
        <family val="1"/>
      </rPr>
      <t>Fu hualin</t>
    </r>
  </si>
  <si>
    <r>
      <rPr>
        <sz val="10"/>
        <rFont val="宋体"/>
        <family val="3"/>
        <charset val="134"/>
      </rPr>
      <t xml:space="preserve">兽用药物新型给药系统的研究与应用
</t>
    </r>
    <r>
      <rPr>
        <sz val="10"/>
        <rFont val="Times New Roman"/>
        <family val="1"/>
      </rPr>
      <t>Research and application of novel drug delivery system for veterinary medicine</t>
    </r>
  </si>
  <si>
    <r>
      <rPr>
        <sz val="10"/>
        <rFont val="宋体"/>
        <family val="3"/>
        <charset val="134"/>
      </rPr>
      <t>贺常亮</t>
    </r>
    <r>
      <rPr>
        <sz val="10"/>
        <rFont val="Times New Roman"/>
        <family val="1"/>
      </rPr>
      <t xml:space="preserve">                   
He Changliang </t>
    </r>
  </si>
  <si>
    <r>
      <rPr>
        <sz val="10"/>
        <rFont val="宋体"/>
        <family val="3"/>
        <charset val="134"/>
      </rPr>
      <t>中药药理学</t>
    </r>
    <r>
      <rPr>
        <sz val="10"/>
        <rFont val="Times New Roman"/>
        <family val="1"/>
      </rPr>
      <t xml:space="preserve"> 
Pharmacology of Chinese Hebal Medicine</t>
    </r>
  </si>
  <si>
    <r>
      <rPr>
        <sz val="10"/>
        <rFont val="宋体"/>
        <family val="3"/>
        <charset val="134"/>
      </rPr>
      <t xml:space="preserve">欧阳萍
</t>
    </r>
    <r>
      <rPr>
        <sz val="10"/>
        <rFont val="Times New Roman"/>
        <family val="1"/>
      </rPr>
      <t>Ouyang Ping</t>
    </r>
  </si>
  <si>
    <t>兽医病理学与水生动物疾病学
Veterinary Pathology,Aquatic animal diseases</t>
    <phoneticPr fontId="9" type="noConversion"/>
  </si>
  <si>
    <r>
      <rPr>
        <sz val="10"/>
        <rFont val="宋体"/>
        <family val="3"/>
        <charset val="134"/>
      </rPr>
      <t xml:space="preserve">胡延春
</t>
    </r>
    <r>
      <rPr>
        <sz val="10"/>
        <rFont val="Times New Roman"/>
        <family val="1"/>
      </rPr>
      <t>Hu Yanchun</t>
    </r>
  </si>
  <si>
    <r>
      <rPr>
        <sz val="10"/>
        <rFont val="宋体"/>
        <family val="3"/>
        <charset val="134"/>
      </rPr>
      <t>马晓平</t>
    </r>
    <r>
      <rPr>
        <sz val="10"/>
        <rFont val="Times New Roman"/>
        <family val="1"/>
      </rPr>
      <t xml:space="preserve">                  
Ma Xiaoping</t>
    </r>
  </si>
  <si>
    <r>
      <rPr>
        <sz val="10"/>
        <rFont val="宋体"/>
        <family val="3"/>
        <charset val="134"/>
      </rPr>
      <t xml:space="preserve">罗启慧
</t>
    </r>
    <r>
      <rPr>
        <sz val="10"/>
        <rFont val="Times New Roman"/>
        <family val="1"/>
      </rPr>
      <t xml:space="preserve"> Luo Qihui</t>
    </r>
  </si>
  <si>
    <r>
      <rPr>
        <sz val="10"/>
        <rFont val="宋体"/>
        <family val="3"/>
        <charset val="134"/>
      </rPr>
      <t xml:space="preserve">伍锐
</t>
    </r>
    <r>
      <rPr>
        <sz val="10"/>
        <rFont val="Times New Roman"/>
        <family val="1"/>
      </rPr>
      <t>Wu Rui</t>
    </r>
  </si>
  <si>
    <r>
      <rPr>
        <sz val="10"/>
        <rFont val="宋体"/>
        <family val="3"/>
        <charset val="134"/>
      </rPr>
      <t xml:space="preserve">朱德康
</t>
    </r>
    <r>
      <rPr>
        <sz val="10"/>
        <rFont val="Times New Roman"/>
        <family val="1"/>
      </rPr>
      <t>Zhu Dekang</t>
    </r>
  </si>
  <si>
    <r>
      <rPr>
        <sz val="10"/>
        <rFont val="宋体"/>
        <family val="3"/>
        <charset val="134"/>
      </rPr>
      <t xml:space="preserve">罗燕
</t>
    </r>
    <r>
      <rPr>
        <sz val="10"/>
        <rFont val="Times New Roman"/>
        <family val="1"/>
      </rPr>
      <t xml:space="preserve"> Luo Yan</t>
    </r>
  </si>
  <si>
    <r>
      <rPr>
        <sz val="10"/>
        <rFont val="宋体"/>
        <family val="3"/>
        <charset val="134"/>
      </rPr>
      <t xml:space="preserve">动物病原微生物学与分子生物学
</t>
    </r>
    <r>
      <rPr>
        <sz val="10"/>
        <rFont val="Times New Roman"/>
        <family val="1"/>
      </rPr>
      <t>Animal pathogenic microbiology &amp; molecular biology</t>
    </r>
  </si>
  <si>
    <r>
      <rPr>
        <sz val="10"/>
        <rFont val="宋体"/>
        <family val="3"/>
        <charset val="134"/>
      </rPr>
      <t xml:space="preserve">汪铭书
</t>
    </r>
    <r>
      <rPr>
        <sz val="10"/>
        <rFont val="Times New Roman"/>
        <family val="1"/>
      </rPr>
      <t>Wang Mingshu</t>
    </r>
  </si>
  <si>
    <r>
      <rPr>
        <sz val="10"/>
        <rFont val="宋体"/>
        <family val="3"/>
        <charset val="134"/>
      </rPr>
      <t>林木病害及生物防治</t>
    </r>
    <r>
      <rPr>
        <sz val="10"/>
        <rFont val="Times New Roman"/>
        <family val="1"/>
      </rPr>
      <t xml:space="preserve"> 
Forest disease and biological control</t>
    </r>
    <phoneticPr fontId="9" type="noConversion"/>
  </si>
  <si>
    <r>
      <rPr>
        <sz val="10"/>
        <rFont val="宋体"/>
        <family val="3"/>
        <charset val="134"/>
      </rPr>
      <t xml:space="preserve">操国兴
</t>
    </r>
    <r>
      <rPr>
        <sz val="10"/>
        <rFont val="Times New Roman"/>
        <family val="1"/>
      </rPr>
      <t>Cao Guoxing</t>
    </r>
    <phoneticPr fontId="9" type="noConversion"/>
  </si>
  <si>
    <r>
      <rPr>
        <sz val="10"/>
        <rFont val="宋体"/>
        <family val="3"/>
        <charset val="134"/>
      </rPr>
      <t xml:space="preserve">刘庆林
</t>
    </r>
    <r>
      <rPr>
        <sz val="10"/>
        <rFont val="Times New Roman"/>
        <family val="1"/>
      </rPr>
      <t xml:space="preserve"> Liu Qinglin</t>
    </r>
  </si>
  <si>
    <r>
      <rPr>
        <sz val="10"/>
        <rFont val="宋体"/>
        <family val="3"/>
        <charset val="134"/>
      </rPr>
      <t xml:space="preserve">潘远智
</t>
    </r>
    <r>
      <rPr>
        <sz val="10"/>
        <rFont val="Times New Roman"/>
        <family val="1"/>
      </rPr>
      <t>Pan Yuanzhi</t>
    </r>
  </si>
  <si>
    <r>
      <rPr>
        <sz val="10"/>
        <rFont val="宋体"/>
        <family val="3"/>
        <charset val="134"/>
      </rPr>
      <t>大型真菌微生物分子生物学</t>
    </r>
    <r>
      <rPr>
        <sz val="10"/>
        <rFont val="Times New Roman"/>
        <family val="1"/>
      </rPr>
      <t xml:space="preserve"> 
Molecular biology of large fungi 
</t>
    </r>
    <r>
      <rPr>
        <sz val="10"/>
        <rFont val="宋体"/>
        <family val="3"/>
        <charset val="134"/>
      </rPr>
      <t xml:space="preserve">微生物分子生物学
</t>
    </r>
    <r>
      <rPr>
        <sz val="10"/>
        <rFont val="Times New Roman"/>
        <family val="1"/>
      </rPr>
      <t>Molecular Microbiology</t>
    </r>
    <phoneticPr fontId="9" type="noConversion"/>
  </si>
  <si>
    <r>
      <rPr>
        <sz val="10"/>
        <rFont val="宋体"/>
        <family val="3"/>
        <charset val="134"/>
      </rPr>
      <t xml:space="preserve">陈光登
</t>
    </r>
    <r>
      <rPr>
        <sz val="10"/>
        <rFont val="Times New Roman"/>
        <family val="1"/>
      </rPr>
      <t>Chen Guangdeng</t>
    </r>
    <phoneticPr fontId="9" type="noConversion"/>
  </si>
  <si>
    <r>
      <rPr>
        <sz val="10"/>
        <rFont val="宋体"/>
        <family val="3"/>
        <charset val="134"/>
      </rPr>
      <t xml:space="preserve">陈远学
</t>
    </r>
    <r>
      <rPr>
        <sz val="10"/>
        <rFont val="Times New Roman"/>
        <family val="1"/>
      </rPr>
      <t>Chen Yuanxue</t>
    </r>
  </si>
  <si>
    <r>
      <rPr>
        <sz val="10"/>
        <rFont val="宋体"/>
        <family val="3"/>
        <charset val="134"/>
      </rPr>
      <t xml:space="preserve">袁澍
</t>
    </r>
    <r>
      <rPr>
        <sz val="10"/>
        <rFont val="Times New Roman"/>
        <family val="1"/>
      </rPr>
      <t>Yuan Shu</t>
    </r>
  </si>
  <si>
    <r>
      <rPr>
        <sz val="10"/>
        <rFont val="宋体"/>
        <family val="3"/>
        <charset val="134"/>
      </rPr>
      <t xml:space="preserve">水处理
</t>
    </r>
    <r>
      <rPr>
        <sz val="10"/>
        <rFont val="Times New Roman"/>
        <family val="1"/>
      </rPr>
      <t xml:space="preserve">Water treatment
</t>
    </r>
    <r>
      <rPr>
        <sz val="10"/>
        <rFont val="宋体"/>
        <family val="3"/>
        <charset val="134"/>
      </rPr>
      <t xml:space="preserve">环境功能材料合成及应用
</t>
    </r>
    <r>
      <rPr>
        <sz val="10"/>
        <rFont val="Times New Roman"/>
        <family val="1"/>
      </rPr>
      <t>Environmental functional materials synthesis and application</t>
    </r>
    <phoneticPr fontId="9" type="noConversion"/>
  </si>
  <si>
    <r>
      <rPr>
        <sz val="10"/>
        <rFont val="宋体"/>
        <family val="3"/>
        <charset val="134"/>
      </rPr>
      <t xml:space="preserve">土壤元素循环
</t>
    </r>
    <r>
      <rPr>
        <sz val="10"/>
        <rFont val="Times New Roman"/>
        <family val="1"/>
      </rPr>
      <t xml:space="preserve">Soil elements cycle
</t>
    </r>
    <r>
      <rPr>
        <sz val="10"/>
        <rFont val="宋体"/>
        <family val="3"/>
        <charset val="134"/>
      </rPr>
      <t xml:space="preserve">退化土壤修复
</t>
    </r>
    <r>
      <rPr>
        <sz val="10"/>
        <rFont val="Times New Roman"/>
        <family val="1"/>
      </rPr>
      <t xml:space="preserve">Restoration of Degraded Soil </t>
    </r>
    <phoneticPr fontId="9" type="noConversion"/>
  </si>
  <si>
    <r>
      <rPr>
        <sz val="10"/>
        <rFont val="宋体"/>
        <family val="3"/>
        <charset val="134"/>
      </rPr>
      <t xml:space="preserve">宋春
</t>
    </r>
    <r>
      <rPr>
        <sz val="10"/>
        <rFont val="Times New Roman"/>
        <family val="1"/>
      </rPr>
      <t>Song Chun</t>
    </r>
  </si>
  <si>
    <r>
      <rPr>
        <sz val="10"/>
        <rFont val="宋体"/>
        <family val="3"/>
        <charset val="134"/>
      </rPr>
      <t xml:space="preserve">程章
</t>
    </r>
    <r>
      <rPr>
        <sz val="10"/>
        <rFont val="Times New Roman"/>
        <family val="1"/>
      </rPr>
      <t xml:space="preserve"> Cheng Zhang</t>
    </r>
  </si>
  <si>
    <r>
      <rPr>
        <sz val="10"/>
        <rFont val="宋体"/>
        <family val="3"/>
        <charset val="134"/>
      </rPr>
      <t xml:space="preserve">环境毒理学
</t>
    </r>
    <r>
      <rPr>
        <sz val="10"/>
        <rFont val="Times New Roman"/>
        <family val="1"/>
      </rPr>
      <t>Environmental Toxicology</t>
    </r>
    <phoneticPr fontId="9" type="noConversion"/>
  </si>
  <si>
    <r>
      <rPr>
        <sz val="10"/>
        <rFont val="宋体"/>
        <family val="3"/>
        <charset val="134"/>
      </rPr>
      <t xml:space="preserve">沈飞
</t>
    </r>
    <r>
      <rPr>
        <sz val="10"/>
        <rFont val="Times New Roman"/>
        <family val="1"/>
      </rPr>
      <t>Sheng Fei</t>
    </r>
  </si>
  <si>
    <r>
      <rPr>
        <sz val="10"/>
        <rFont val="宋体"/>
        <family val="3"/>
        <charset val="134"/>
      </rPr>
      <t xml:space="preserve">罗鸿兵
</t>
    </r>
    <r>
      <rPr>
        <sz val="10"/>
        <rFont val="Times New Roman"/>
        <family val="1"/>
      </rPr>
      <t xml:space="preserve"> Luo Hongbing</t>
    </r>
  </si>
  <si>
    <r>
      <rPr>
        <sz val="10"/>
        <rFont val="宋体"/>
        <family val="3"/>
        <charset val="134"/>
      </rPr>
      <t xml:space="preserve">徐慧丹
</t>
    </r>
    <r>
      <rPr>
        <sz val="10"/>
        <rFont val="Times New Roman"/>
        <family val="1"/>
      </rPr>
      <t xml:space="preserve"> Xu Huidan</t>
    </r>
  </si>
  <si>
    <r>
      <rPr>
        <sz val="10"/>
        <rFont val="宋体"/>
        <family val="3"/>
        <charset val="134"/>
      </rPr>
      <t>财务与会计</t>
    </r>
    <r>
      <rPr>
        <sz val="10"/>
        <rFont val="Times New Roman"/>
        <family val="1"/>
      </rPr>
      <t xml:space="preserve"> 
Finance and Accounting 
</t>
    </r>
    <r>
      <rPr>
        <sz val="10"/>
        <rFont val="宋体"/>
        <family val="3"/>
        <charset val="134"/>
      </rPr>
      <t xml:space="preserve">公司治理
</t>
    </r>
    <r>
      <rPr>
        <sz val="10"/>
        <rFont val="Times New Roman"/>
        <family val="1"/>
      </rPr>
      <t>Corporate Governance</t>
    </r>
    <phoneticPr fontId="9" type="noConversion"/>
  </si>
  <si>
    <r>
      <rPr>
        <sz val="10"/>
        <rFont val="宋体"/>
        <family val="3"/>
        <charset val="134"/>
      </rPr>
      <t xml:space="preserve">郑循刚
</t>
    </r>
    <r>
      <rPr>
        <sz val="10"/>
        <rFont val="Times New Roman"/>
        <family val="1"/>
      </rPr>
      <t xml:space="preserve"> Zheng Xungang</t>
    </r>
  </si>
  <si>
    <r>
      <rPr>
        <sz val="10"/>
        <rFont val="宋体"/>
        <family val="3"/>
        <charset val="134"/>
      </rPr>
      <t xml:space="preserve">何格
</t>
    </r>
    <r>
      <rPr>
        <sz val="10"/>
        <rFont val="Times New Roman"/>
        <family val="1"/>
      </rPr>
      <t xml:space="preserve"> He Ge</t>
    </r>
  </si>
  <si>
    <r>
      <rPr>
        <sz val="10"/>
        <rFont val="宋体"/>
        <family val="3"/>
        <charset val="134"/>
      </rPr>
      <t xml:space="preserve">土地利用管理
</t>
    </r>
    <r>
      <rPr>
        <sz val="10"/>
        <rFont val="Times New Roman"/>
        <family val="1"/>
      </rPr>
      <t>land use Management</t>
    </r>
  </si>
  <si>
    <r>
      <rPr>
        <sz val="10"/>
        <rFont val="宋体"/>
        <family val="3"/>
        <charset val="134"/>
      </rPr>
      <t xml:space="preserve">遗传学与分子育种
</t>
    </r>
    <r>
      <rPr>
        <sz val="10"/>
        <rFont val="Times New Roman"/>
        <family val="1"/>
      </rPr>
      <t xml:space="preserve">genetics and molecular breeding
</t>
    </r>
    <r>
      <rPr>
        <sz val="10"/>
        <rFont val="宋体"/>
        <family val="3"/>
        <charset val="134"/>
      </rPr>
      <t xml:space="preserve">作物基因组学
</t>
    </r>
    <r>
      <rPr>
        <sz val="10"/>
        <rFont val="Times New Roman"/>
        <family val="1"/>
      </rPr>
      <t>Crop genomics</t>
    </r>
    <phoneticPr fontId="9" type="noConversion"/>
  </si>
  <si>
    <r>
      <rPr>
        <sz val="10"/>
        <rFont val="宋体"/>
        <family val="3"/>
        <charset val="134"/>
      </rPr>
      <t xml:space="preserve">小麦种质资源创新与评价
</t>
    </r>
    <r>
      <rPr>
        <sz val="10"/>
        <rFont val="Times New Roman"/>
        <family val="1"/>
      </rPr>
      <t>Resource evaluation for wheat-alien germplasm</t>
    </r>
    <phoneticPr fontId="9" type="noConversion"/>
  </si>
  <si>
    <r>
      <rPr>
        <sz val="10"/>
        <rFont val="宋体"/>
        <family val="3"/>
        <charset val="134"/>
      </rPr>
      <t xml:space="preserve">王际睿
</t>
    </r>
    <r>
      <rPr>
        <sz val="10"/>
        <rFont val="Times New Roman"/>
        <family val="1"/>
      </rPr>
      <t>Wang Jirui</t>
    </r>
    <phoneticPr fontId="9" type="noConversion"/>
  </si>
  <si>
    <r>
      <rPr>
        <sz val="10"/>
        <rFont val="宋体"/>
        <family val="3"/>
        <charset val="134"/>
      </rPr>
      <t xml:space="preserve">麦类种子发育与萌发
</t>
    </r>
    <r>
      <rPr>
        <sz val="10"/>
        <rFont val="Times New Roman"/>
        <family val="1"/>
      </rPr>
      <t>Seed Development and Germination in Cereals</t>
    </r>
    <r>
      <rPr>
        <sz val="10"/>
        <rFont val="宋体"/>
        <family val="3"/>
        <charset val="134"/>
      </rPr>
      <t/>
    </r>
    <phoneticPr fontId="9" type="noConversion"/>
  </si>
  <si>
    <r>
      <rPr>
        <sz val="10"/>
        <rFont val="宋体"/>
        <family val="3"/>
        <charset val="134"/>
      </rPr>
      <t xml:space="preserve">玉米逆境生物学及转基因育种
</t>
    </r>
    <r>
      <rPr>
        <sz val="10"/>
        <rFont val="Times New Roman"/>
        <family val="1"/>
      </rPr>
      <t>Abiotic resistance biology and transgenic breeding of maize</t>
    </r>
    <phoneticPr fontId="9" type="noConversion"/>
  </si>
  <si>
    <r>
      <rPr>
        <sz val="10"/>
        <rFont val="宋体"/>
        <family val="3"/>
        <charset val="134"/>
      </rPr>
      <t xml:space="preserve">高世斌
</t>
    </r>
    <r>
      <rPr>
        <sz val="10"/>
        <rFont val="Times New Roman"/>
        <family val="1"/>
      </rPr>
      <t xml:space="preserve"> Gao Shibin</t>
    </r>
  </si>
  <si>
    <r>
      <rPr>
        <sz val="10"/>
        <rFont val="宋体"/>
        <family val="3"/>
        <charset val="134"/>
      </rPr>
      <t xml:space="preserve">林海建
</t>
    </r>
    <r>
      <rPr>
        <sz val="10"/>
        <rFont val="Times New Roman"/>
        <family val="1"/>
      </rPr>
      <t>Lin Haijian</t>
    </r>
  </si>
  <si>
    <r>
      <t>动物营养研</t>
    </r>
    <r>
      <rPr>
        <sz val="10"/>
        <rFont val="宋体"/>
        <family val="3"/>
        <charset val="134"/>
      </rPr>
      <t>究所</t>
    </r>
    <r>
      <rPr>
        <sz val="10"/>
        <rFont val="Times New Roman"/>
        <family val="1"/>
      </rPr>
      <t xml:space="preserve"> Animal Nutrition Institute</t>
    </r>
  </si>
  <si>
    <r>
      <rPr>
        <sz val="10"/>
        <rFont val="宋体"/>
        <family val="3"/>
        <charset val="134"/>
      </rPr>
      <t>薛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 xml:space="preserve">白
</t>
    </r>
    <r>
      <rPr>
        <sz val="10"/>
        <rFont val="Times New Roman"/>
        <family val="1"/>
      </rPr>
      <t>Xue Bai</t>
    </r>
  </si>
  <si>
    <r>
      <rPr>
        <sz val="10"/>
        <rFont val="宋体"/>
        <family val="3"/>
        <charset val="134"/>
      </rPr>
      <t>动物抗病营养</t>
    </r>
    <r>
      <rPr>
        <sz val="10"/>
        <rFont val="Times New Roman"/>
        <family val="1"/>
      </rPr>
      <t xml:space="preserve"> 
Animal disease-resistant nutrition</t>
    </r>
    <phoneticPr fontId="9" type="noConversion"/>
  </si>
  <si>
    <r>
      <rPr>
        <sz val="10"/>
        <rFont val="宋体"/>
        <family val="3"/>
        <charset val="134"/>
      </rPr>
      <t>家禽营养</t>
    </r>
    <r>
      <rPr>
        <sz val="10"/>
        <rFont val="Times New Roman"/>
        <family val="1"/>
      </rPr>
      <t xml:space="preserve">   
Poultry nutrition</t>
    </r>
    <phoneticPr fontId="9" type="noConversion"/>
  </si>
  <si>
    <r>
      <rPr>
        <sz val="10"/>
        <rFont val="宋体"/>
        <family val="3"/>
        <charset val="134"/>
      </rPr>
      <t>生物资源化学评价</t>
    </r>
    <r>
      <rPr>
        <sz val="10"/>
        <rFont val="Times New Roman"/>
        <family val="1"/>
      </rPr>
      <t xml:space="preserve"> 
Chemical Evaluation of Bioresource
</t>
    </r>
    <r>
      <rPr>
        <sz val="10"/>
        <rFont val="宋体"/>
        <family val="3"/>
        <charset val="134"/>
      </rPr>
      <t xml:space="preserve">生物活性成分与功能
</t>
    </r>
    <r>
      <rPr>
        <sz val="10"/>
        <rFont val="Times New Roman"/>
        <family val="1"/>
      </rPr>
      <t>Bioactive Components and Function</t>
    </r>
    <phoneticPr fontId="9" type="noConversion"/>
  </si>
  <si>
    <r>
      <rPr>
        <sz val="10"/>
        <rFont val="宋体"/>
        <family val="3"/>
        <charset val="134"/>
      </rPr>
      <t xml:space="preserve">植物逆境生理与光合作用研究
</t>
    </r>
    <r>
      <rPr>
        <sz val="10"/>
        <rFont val="Times New Roman"/>
        <family val="1"/>
      </rPr>
      <t xml:space="preserve">Plant physiology and photosynthesis under environmental stresses
</t>
    </r>
    <r>
      <rPr>
        <sz val="10"/>
        <rFont val="宋体"/>
        <family val="3"/>
        <charset val="134"/>
      </rPr>
      <t>环境重金属污染研究</t>
    </r>
    <r>
      <rPr>
        <sz val="10"/>
        <rFont val="Times New Roman"/>
        <family val="1"/>
      </rPr>
      <t xml:space="preserve">
Environment pollution of heavt metals</t>
    </r>
    <phoneticPr fontId="9" type="noConversion"/>
  </si>
  <si>
    <r>
      <rPr>
        <sz val="10"/>
        <rFont val="宋体"/>
        <family val="3"/>
        <charset val="134"/>
      </rPr>
      <t xml:space="preserve">李诚
</t>
    </r>
    <r>
      <rPr>
        <sz val="10"/>
        <rFont val="Times New Roman"/>
        <family val="1"/>
      </rPr>
      <t>Li Cheng</t>
    </r>
  </si>
  <si>
    <r>
      <rPr>
        <sz val="10"/>
        <rFont val="宋体"/>
        <family val="3"/>
        <charset val="134"/>
      </rPr>
      <t>商学院</t>
    </r>
    <r>
      <rPr>
        <sz val="10"/>
        <rFont val="Times New Roman"/>
        <family val="1"/>
      </rPr>
      <t xml:space="preserve">
College of  Business</t>
    </r>
    <phoneticPr fontId="9" type="noConversion"/>
  </si>
  <si>
    <r>
      <rPr>
        <sz val="10"/>
        <rFont val="宋体"/>
        <family val="3"/>
        <charset val="134"/>
      </rPr>
      <t>符刚</t>
    </r>
    <r>
      <rPr>
        <sz val="10"/>
        <rFont val="Times New Roman"/>
        <family val="1"/>
      </rPr>
      <t xml:space="preserve">                        
Fu Gang</t>
    </r>
    <phoneticPr fontId="9" type="noConversion"/>
  </si>
  <si>
    <r>
      <rPr>
        <sz val="10"/>
        <rFont val="宋体"/>
        <family val="3"/>
        <charset val="134"/>
      </rPr>
      <t>涉农财务与会计</t>
    </r>
    <r>
      <rPr>
        <sz val="10"/>
        <rFont val="Times New Roman"/>
        <family val="1"/>
      </rPr>
      <t xml:space="preserve"> 
Finance and Accounting Related Agriculture
</t>
    </r>
    <r>
      <rPr>
        <sz val="10"/>
        <rFont val="宋体"/>
        <family val="3"/>
        <charset val="134"/>
      </rPr>
      <t xml:space="preserve">会计理论
</t>
    </r>
    <r>
      <rPr>
        <sz val="10"/>
        <rFont val="Times New Roman"/>
        <family val="1"/>
      </rPr>
      <t>Accounting Theory</t>
    </r>
    <phoneticPr fontId="9" type="noConversion"/>
  </si>
  <si>
    <r>
      <rPr>
        <sz val="10"/>
        <rFont val="宋体"/>
        <family val="3"/>
        <charset val="134"/>
      </rPr>
      <t xml:space="preserve">旅游学院
</t>
    </r>
    <r>
      <rPr>
        <sz val="10"/>
        <rFont val="Times New Roman"/>
        <family val="1"/>
      </rPr>
      <t>College of Tourism Studies</t>
    </r>
    <phoneticPr fontId="7" type="noConversion"/>
  </si>
  <si>
    <r>
      <rPr>
        <sz val="10"/>
        <rFont val="宋体"/>
        <family val="3"/>
        <charset val="134"/>
      </rPr>
      <t xml:space="preserve">生态旅游与自然资源管理（生物多样性保护）和社区发展
</t>
    </r>
    <r>
      <rPr>
        <sz val="10"/>
        <rFont val="Times New Roman"/>
        <family val="1"/>
      </rPr>
      <t>Eco-tourism and Natural Resources Management (Biodiversity) &amp; Community Development.</t>
    </r>
    <phoneticPr fontId="7" type="noConversion"/>
  </si>
  <si>
    <t>hbluo@sicau.edu.cn;
luohongbing66@163.com</t>
    <phoneticPr fontId="9" type="noConversion"/>
  </si>
  <si>
    <r>
      <rPr>
        <sz val="10"/>
        <rFont val="宋体"/>
        <family val="3"/>
        <charset val="134"/>
      </rPr>
      <t>农业环境保护</t>
    </r>
    <r>
      <rPr>
        <sz val="10"/>
        <rFont val="Times New Roman"/>
        <family val="1"/>
      </rPr>
      <t xml:space="preserve"> 
Agricultural Environmental Protection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 xml:space="preserve">市政工程
</t>
    </r>
    <r>
      <rPr>
        <sz val="10"/>
        <rFont val="Times New Roman"/>
        <family val="1"/>
      </rPr>
      <t>Municipal Engineering</t>
    </r>
    <phoneticPr fontId="9" type="noConversion"/>
  </si>
  <si>
    <r>
      <rPr>
        <sz val="10"/>
        <rFont val="宋体"/>
        <family val="3"/>
        <charset val="134"/>
      </rPr>
      <t xml:space="preserve">风险管理与保险
</t>
    </r>
    <r>
      <rPr>
        <sz val="10"/>
        <rFont val="Times New Roman"/>
        <family val="1"/>
      </rPr>
      <t xml:space="preserve">Risk Management and Insurance
</t>
    </r>
    <r>
      <rPr>
        <sz val="10"/>
        <rFont val="宋体"/>
        <family val="3"/>
        <charset val="134"/>
      </rPr>
      <t xml:space="preserve">农村金融学
</t>
    </r>
    <r>
      <rPr>
        <sz val="10"/>
        <rFont val="Times New Roman"/>
        <family val="1"/>
      </rPr>
      <t>Rural Finance</t>
    </r>
    <phoneticPr fontId="9" type="noConversion"/>
  </si>
  <si>
    <r>
      <rPr>
        <sz val="10"/>
        <rFont val="宋体"/>
        <family val="3"/>
        <charset val="134"/>
      </rPr>
      <t xml:space="preserve">动物微生物与免疫学
</t>
    </r>
    <r>
      <rPr>
        <sz val="10"/>
        <rFont val="Times New Roman"/>
        <family val="1"/>
      </rPr>
      <t xml:space="preserve">Veterinary Microbiology and Immunology
</t>
    </r>
    <r>
      <rPr>
        <sz val="10"/>
        <rFont val="宋体"/>
        <family val="3"/>
        <charset val="134"/>
      </rPr>
      <t xml:space="preserve">禽病学
</t>
    </r>
    <r>
      <rPr>
        <sz val="10"/>
        <rFont val="Times New Roman"/>
        <family val="1"/>
      </rPr>
      <t>Diseases of Poultry / Waterfowl Virology</t>
    </r>
    <phoneticPr fontId="9" type="noConversion"/>
  </si>
  <si>
    <r>
      <rPr>
        <sz val="10"/>
        <rFont val="宋体"/>
        <family val="3"/>
        <charset val="134"/>
      </rPr>
      <t>稻作农业生态系统优化与调控</t>
    </r>
    <r>
      <rPr>
        <sz val="10"/>
        <rFont val="Times New Roman"/>
        <family val="1"/>
      </rPr>
      <t xml:space="preserve">                                                   Optimization and regulation for rice paddy ecosystem
</t>
    </r>
    <r>
      <rPr>
        <sz val="10"/>
        <rFont val="宋体"/>
        <family val="3"/>
        <charset val="134"/>
      </rPr>
      <t xml:space="preserve">稻作系统优化与调控
</t>
    </r>
    <r>
      <rPr>
        <sz val="10"/>
        <rFont val="Times New Roman"/>
        <family val="1"/>
      </rPr>
      <t>Optimization and Regulation for Rice Paddy Rotation Cultivation Ecosystem</t>
    </r>
    <phoneticPr fontId="9" type="noConversion"/>
  </si>
  <si>
    <r>
      <rPr>
        <sz val="10"/>
        <rFont val="宋体"/>
        <family val="3"/>
        <charset val="134"/>
      </rPr>
      <t>作物生理与栽培</t>
    </r>
    <r>
      <rPr>
        <sz val="10"/>
        <rFont val="Times New Roman"/>
        <family val="1"/>
      </rPr>
      <t xml:space="preserve"> 
Crop physiology and production
</t>
    </r>
    <r>
      <rPr>
        <sz val="10"/>
        <rFont val="宋体"/>
        <family val="3"/>
        <charset val="134"/>
      </rPr>
      <t xml:space="preserve">作物高产优质高效栽培理论与技术
</t>
    </r>
    <r>
      <rPr>
        <sz val="10"/>
        <rFont val="Times New Roman"/>
        <family val="1"/>
      </rPr>
      <t>Crop Cultivation Theory and Technology With High Yield, Good Quality and High-efficiency</t>
    </r>
    <phoneticPr fontId="9" type="noConversion"/>
  </si>
  <si>
    <r>
      <rPr>
        <sz val="10"/>
        <rFont val="宋体"/>
        <family val="3"/>
        <charset val="134"/>
      </rPr>
      <t xml:space="preserve">作物次生代谢与化学生态
</t>
    </r>
    <r>
      <rPr>
        <sz val="10"/>
        <rFont val="Times New Roman"/>
        <family val="1"/>
      </rPr>
      <t xml:space="preserve">Crop secondary metabolism and chemical ecology
</t>
    </r>
    <r>
      <rPr>
        <sz val="10"/>
        <rFont val="宋体"/>
        <family val="3"/>
        <charset val="134"/>
      </rPr>
      <t xml:space="preserve">作物生理及其调控
</t>
    </r>
    <r>
      <rPr>
        <sz val="10"/>
        <rFont val="Times New Roman"/>
        <family val="1"/>
      </rPr>
      <t>Crop Physiology and Regulation</t>
    </r>
    <phoneticPr fontId="9" type="noConversion"/>
  </si>
  <si>
    <r>
      <rPr>
        <sz val="10"/>
        <rFont val="宋体"/>
        <family val="3"/>
        <charset val="134"/>
      </rPr>
      <t>羊的遗传育种</t>
    </r>
    <r>
      <rPr>
        <sz val="10"/>
        <rFont val="Times New Roman"/>
        <family val="1"/>
      </rPr>
      <t xml:space="preserve"> 
Genetics and Breeding in Goat &amp; Sheep
</t>
    </r>
    <r>
      <rPr>
        <sz val="10"/>
        <rFont val="宋体"/>
        <family val="3"/>
        <charset val="134"/>
      </rPr>
      <t>山羊肌肉和脂肪生长发育中长非编码</t>
    </r>
    <r>
      <rPr>
        <sz val="10"/>
        <rFont val="Times New Roman"/>
        <family val="1"/>
      </rPr>
      <t>RNA</t>
    </r>
    <r>
      <rPr>
        <sz val="10"/>
        <rFont val="宋体"/>
        <family val="3"/>
        <charset val="134"/>
      </rPr>
      <t xml:space="preserve">的调控机制
</t>
    </r>
    <r>
      <rPr>
        <sz val="10"/>
        <rFont val="Times New Roman"/>
        <family val="1"/>
      </rPr>
      <t>The Regulation Mechanisms of Long Non-coding RNAs Underpinning Muscle and Adipose Development of Goat</t>
    </r>
    <phoneticPr fontId="9" type="noConversion"/>
  </si>
  <si>
    <r>
      <rPr>
        <sz val="10"/>
        <rFont val="宋体"/>
        <family val="3"/>
        <charset val="134"/>
      </rPr>
      <t>动物繁殖与胚胎工程</t>
    </r>
    <r>
      <rPr>
        <sz val="10"/>
        <rFont val="Times New Roman"/>
        <family val="1"/>
      </rPr>
      <t xml:space="preserve"> 
Animal Reproduction &amp; Embryo Engineering
</t>
    </r>
    <r>
      <rPr>
        <sz val="10"/>
        <rFont val="宋体"/>
        <family val="3"/>
        <charset val="134"/>
      </rPr>
      <t xml:space="preserve">多胺与动物繁殖
</t>
    </r>
    <r>
      <rPr>
        <sz val="10"/>
        <rFont val="Times New Roman"/>
        <family val="1"/>
      </rPr>
      <t>Polyamines &amp; Animal Reproduction</t>
    </r>
    <phoneticPr fontId="9" type="noConversion"/>
  </si>
  <si>
    <r>
      <rPr>
        <sz val="10"/>
        <rFont val="宋体"/>
        <family val="3"/>
        <charset val="134"/>
      </rPr>
      <t>水禽遗传育种</t>
    </r>
    <r>
      <rPr>
        <sz val="10"/>
        <rFont val="Times New Roman"/>
        <family val="1"/>
      </rPr>
      <t xml:space="preserve"> 
Waterfowl Genetics and breeding 
</t>
    </r>
    <r>
      <rPr>
        <sz val="10"/>
        <rFont val="宋体"/>
        <family val="3"/>
        <charset val="134"/>
      </rPr>
      <t xml:space="preserve">水禽分子遗传学
</t>
    </r>
    <r>
      <rPr>
        <sz val="10"/>
        <rFont val="Times New Roman"/>
        <family val="1"/>
      </rPr>
      <t>Waterfowl Molecular Genetics</t>
    </r>
    <phoneticPr fontId="9" type="noConversion"/>
  </si>
  <si>
    <r>
      <rPr>
        <sz val="10"/>
        <rFont val="宋体"/>
        <family val="3"/>
        <charset val="134"/>
      </rPr>
      <t>兽医真菌学</t>
    </r>
    <r>
      <rPr>
        <sz val="10"/>
        <rFont val="Times New Roman"/>
        <family val="1"/>
      </rPr>
      <t xml:space="preserve"> 
Veterinary Mycology
</t>
    </r>
    <r>
      <rPr>
        <sz val="10"/>
        <rFont val="宋体"/>
        <family val="3"/>
        <charset val="134"/>
      </rPr>
      <t>野生动物疾病学</t>
    </r>
    <r>
      <rPr>
        <sz val="10"/>
        <rFont val="Times New Roman"/>
        <family val="1"/>
      </rPr>
      <t xml:space="preserve">
Wildlife diseases</t>
    </r>
    <phoneticPr fontId="9" type="noConversion"/>
  </si>
  <si>
    <r>
      <rPr>
        <sz val="10"/>
        <rFont val="宋体"/>
        <family val="3"/>
        <charset val="134"/>
      </rPr>
      <t xml:space="preserve">动物微生物与免疫学
</t>
    </r>
    <r>
      <rPr>
        <sz val="10"/>
        <rFont val="Times New Roman"/>
        <family val="1"/>
      </rPr>
      <t xml:space="preserve">Veterinary Microbiology and Immunology
</t>
    </r>
    <r>
      <rPr>
        <sz val="10"/>
        <rFont val="宋体"/>
        <family val="3"/>
        <charset val="134"/>
      </rPr>
      <t xml:space="preserve">实验动物学
</t>
    </r>
    <r>
      <rPr>
        <sz val="10"/>
        <rFont val="Times New Roman"/>
        <family val="1"/>
      </rPr>
      <t xml:space="preserve">Laboratory Animal Science                                            </t>
    </r>
    <phoneticPr fontId="9" type="noConversion"/>
  </si>
  <si>
    <r>
      <rPr>
        <sz val="10"/>
        <rFont val="宋体"/>
        <family val="3"/>
        <charset val="134"/>
      </rPr>
      <t>森林生态系统管理</t>
    </r>
    <r>
      <rPr>
        <sz val="10"/>
        <rFont val="Times New Roman"/>
        <family val="1"/>
      </rPr>
      <t xml:space="preserve">
Forest ecosystem management
</t>
    </r>
    <r>
      <rPr>
        <sz val="10"/>
        <rFont val="宋体"/>
        <family val="3"/>
        <charset val="134"/>
      </rPr>
      <t xml:space="preserve">森林资源信息系统
</t>
    </r>
    <r>
      <rPr>
        <sz val="10"/>
        <rFont val="Times New Roman"/>
        <family val="1"/>
      </rPr>
      <t>Forest resources information system</t>
    </r>
    <phoneticPr fontId="9" type="noConversion"/>
  </si>
  <si>
    <r>
      <rPr>
        <sz val="10"/>
        <rFont val="宋体"/>
        <family val="3"/>
        <charset val="134"/>
      </rPr>
      <t xml:space="preserve">生态水文
</t>
    </r>
    <r>
      <rPr>
        <sz val="10"/>
        <rFont val="Times New Roman"/>
        <family val="1"/>
      </rPr>
      <t xml:space="preserve">Eco-hydrology 
</t>
    </r>
    <r>
      <rPr>
        <sz val="10"/>
        <rFont val="宋体"/>
        <family val="3"/>
        <charset val="134"/>
      </rPr>
      <t xml:space="preserve">受损生态系统生态水文过程
</t>
    </r>
    <r>
      <rPr>
        <sz val="10"/>
        <rFont val="Times New Roman"/>
        <family val="1"/>
      </rPr>
      <t>Eco-hydrology Process of  damaged ecosystem</t>
    </r>
    <phoneticPr fontId="9" type="noConversion"/>
  </si>
  <si>
    <r>
      <rPr>
        <sz val="10"/>
        <color theme="1"/>
        <rFont val="宋体"/>
        <family val="3"/>
        <charset val="134"/>
      </rPr>
      <t>茶叶保健与茶叶生物化学</t>
    </r>
    <r>
      <rPr>
        <sz val="10"/>
        <color theme="1"/>
        <rFont val="Times New Roman"/>
        <family val="1"/>
      </rPr>
      <t xml:space="preserve">                       
 Tea health and tea biochemistry</t>
    </r>
  </si>
  <si>
    <r>
      <rPr>
        <sz val="10"/>
        <color theme="1"/>
        <rFont val="宋体"/>
        <family val="3"/>
        <charset val="134"/>
      </rPr>
      <t xml:space="preserve">果树遗传育种与生物技术
</t>
    </r>
    <r>
      <rPr>
        <sz val="10"/>
        <color theme="1"/>
        <rFont val="Times New Roman"/>
        <family val="1"/>
      </rPr>
      <t>Genetics &amp; Breeding and Biotechnology for Polomogy</t>
    </r>
  </si>
  <si>
    <r>
      <rPr>
        <sz val="10"/>
        <color theme="1"/>
        <rFont val="宋体"/>
        <family val="3"/>
        <charset val="134"/>
      </rPr>
      <t xml:space="preserve">果实品质调控与果树逆境生物学
</t>
    </r>
    <r>
      <rPr>
        <sz val="10"/>
        <color theme="1"/>
        <rFont val="Times New Roman"/>
        <family val="1"/>
      </rPr>
      <t>Fruit quality regulation and stress biology of fruit tree</t>
    </r>
    <phoneticPr fontId="9" type="noConversion"/>
  </si>
  <si>
    <r>
      <rPr>
        <sz val="10"/>
        <rFont val="宋体"/>
        <family val="3"/>
        <charset val="134"/>
      </rPr>
      <t>食品包装</t>
    </r>
    <r>
      <rPr>
        <sz val="10"/>
        <rFont val="Times New Roman"/>
        <family val="1"/>
      </rPr>
      <t xml:space="preserve"> 
Food packaging    
</t>
    </r>
    <r>
      <rPr>
        <sz val="10"/>
        <rFont val="宋体"/>
        <family val="3"/>
        <charset val="134"/>
      </rPr>
      <t xml:space="preserve">食品及药物毒性检测
</t>
    </r>
    <r>
      <rPr>
        <sz val="10"/>
        <rFont val="Times New Roman"/>
        <family val="1"/>
      </rPr>
      <t>Food and drug toxicity testing</t>
    </r>
    <phoneticPr fontId="9" type="noConversion"/>
  </si>
  <si>
    <r>
      <rPr>
        <sz val="10"/>
        <rFont val="宋体"/>
        <family val="3"/>
        <charset val="134"/>
      </rPr>
      <t xml:space="preserve">食品安全（微生物）
</t>
    </r>
    <r>
      <rPr>
        <sz val="10"/>
        <rFont val="Times New Roman"/>
        <family val="1"/>
      </rPr>
      <t xml:space="preserve">Food safety (microbiology)
</t>
    </r>
    <r>
      <rPr>
        <sz val="10"/>
        <rFont val="宋体"/>
        <family val="3"/>
        <charset val="134"/>
      </rPr>
      <t xml:space="preserve">面制品加工
</t>
    </r>
    <r>
      <rPr>
        <sz val="10"/>
        <rFont val="Times New Roman"/>
        <family val="1"/>
      </rPr>
      <t>Processing of flour products</t>
    </r>
    <phoneticPr fontId="9" type="noConversion"/>
  </si>
  <si>
    <r>
      <rPr>
        <sz val="10"/>
        <rFont val="宋体"/>
        <family val="3"/>
        <charset val="134"/>
      </rPr>
      <t>生命科学学院</t>
    </r>
    <r>
      <rPr>
        <sz val="10"/>
        <rFont val="Times New Roman"/>
        <family val="1"/>
      </rPr>
      <t xml:space="preserve">
College of Life Sciences</t>
    </r>
    <phoneticPr fontId="9" type="noConversion"/>
  </si>
  <si>
    <r>
      <rPr>
        <sz val="10"/>
        <rFont val="宋体"/>
        <family val="3"/>
        <charset val="134"/>
      </rPr>
      <t>李诚</t>
    </r>
    <r>
      <rPr>
        <sz val="10"/>
        <rFont val="Times New Roman"/>
        <family val="1"/>
      </rPr>
      <t xml:space="preserve">
Li Cheng</t>
    </r>
    <phoneticPr fontId="9" type="noConversion"/>
  </si>
  <si>
    <r>
      <rPr>
        <sz val="10"/>
        <rFont val="宋体"/>
        <family val="3"/>
        <charset val="134"/>
      </rPr>
      <t>食品营养与功能性食品</t>
    </r>
    <r>
      <rPr>
        <sz val="10"/>
        <rFont val="Times New Roman"/>
        <family val="1"/>
      </rPr>
      <t xml:space="preserve">
Food Nutrition &amp; Functional Food
</t>
    </r>
    <r>
      <rPr>
        <sz val="10"/>
        <rFont val="宋体"/>
        <family val="3"/>
        <charset val="134"/>
      </rPr>
      <t xml:space="preserve">食品质量与安全
</t>
    </r>
    <r>
      <rPr>
        <sz val="10"/>
        <rFont val="Times New Roman"/>
        <family val="1"/>
      </rPr>
      <t>Food Quality &amp; Safety</t>
    </r>
    <phoneticPr fontId="9" type="noConversion"/>
  </si>
  <si>
    <r>
      <rPr>
        <sz val="10"/>
        <rFont val="宋体"/>
        <family val="3"/>
        <charset val="134"/>
      </rPr>
      <t>秦文</t>
    </r>
    <r>
      <rPr>
        <sz val="10"/>
        <rFont val="Times New Roman"/>
        <family val="1"/>
      </rPr>
      <t xml:space="preserve">
 Qin Wen</t>
    </r>
    <phoneticPr fontId="9" type="noConversion"/>
  </si>
  <si>
    <r>
      <rPr>
        <sz val="10"/>
        <rFont val="宋体"/>
        <family val="3"/>
        <charset val="134"/>
      </rPr>
      <t xml:space="preserve">园艺产品采后贮藏与品质控制研究
</t>
    </r>
    <r>
      <rPr>
        <sz val="10"/>
        <rFont val="Times New Roman"/>
        <family val="1"/>
      </rPr>
      <t>Postharvest storage and quality evaluation of horticultural products</t>
    </r>
    <r>
      <rPr>
        <sz val="10"/>
        <rFont val="宋体"/>
        <family val="3"/>
        <charset val="134"/>
      </rPr>
      <t/>
    </r>
    <phoneticPr fontId="9" type="noConversion"/>
  </si>
  <si>
    <r>
      <t xml:space="preserve">
</t>
    </r>
    <r>
      <rPr>
        <sz val="10"/>
        <rFont val="宋体"/>
        <family val="3"/>
        <charset val="134"/>
      </rPr>
      <t>园艺产品采后科学</t>
    </r>
    <r>
      <rPr>
        <sz val="10"/>
        <rFont val="Times New Roman"/>
        <family val="1"/>
      </rPr>
      <t xml:space="preserve">
Horticultural Products Post-harvest Science</t>
    </r>
    <phoneticPr fontId="9" type="noConversion"/>
  </si>
  <si>
    <r>
      <rPr>
        <sz val="10"/>
        <rFont val="宋体"/>
        <family val="3"/>
        <charset val="134"/>
      </rPr>
      <t xml:space="preserve">园艺产品采后处理与品质控制
</t>
    </r>
    <r>
      <rPr>
        <sz val="10"/>
        <rFont val="Times New Roman"/>
        <family val="1"/>
      </rPr>
      <t>Postharvest Treatments &amp; Quality Control of Horticultural Products</t>
    </r>
    <phoneticPr fontId="9" type="noConversion"/>
  </si>
  <si>
    <r>
      <rPr>
        <sz val="11"/>
        <rFont val="宋体"/>
        <family val="3"/>
        <charset val="134"/>
      </rPr>
      <t xml:space="preserve">商学院
</t>
    </r>
    <r>
      <rPr>
        <sz val="11"/>
        <rFont val="Times New Roman"/>
        <family val="1"/>
      </rPr>
      <t>College of  Business</t>
    </r>
    <phoneticPr fontId="9" type="noConversion"/>
  </si>
  <si>
    <r>
      <rPr>
        <sz val="10"/>
        <rFont val="宋体"/>
        <family val="3"/>
        <charset val="134"/>
      </rPr>
      <t>农业经济管理</t>
    </r>
    <r>
      <rPr>
        <sz val="10"/>
        <rFont val="Times New Roman"/>
        <family val="1"/>
      </rPr>
      <t xml:space="preserve"> 
Agricultural Economy and Management</t>
    </r>
    <phoneticPr fontId="9" type="noConversion"/>
  </si>
  <si>
    <r>
      <rPr>
        <sz val="10"/>
        <rFont val="宋体"/>
        <family val="3"/>
        <charset val="134"/>
      </rPr>
      <t>动物传染病学</t>
    </r>
    <r>
      <rPr>
        <sz val="10"/>
        <rFont val="Times New Roman"/>
        <family val="1"/>
      </rPr>
      <t xml:space="preserve">
Veterinary infectious diseases                  
</t>
    </r>
    <r>
      <rPr>
        <sz val="10"/>
        <rFont val="宋体"/>
        <family val="3"/>
        <charset val="134"/>
      </rPr>
      <t>猪病学</t>
    </r>
    <r>
      <rPr>
        <sz val="10"/>
        <rFont val="Times New Roman"/>
        <family val="1"/>
      </rPr>
      <t xml:space="preserve">   
Diseases of swine</t>
    </r>
    <phoneticPr fontId="9" type="noConversion"/>
  </si>
  <si>
    <r>
      <rPr>
        <sz val="10"/>
        <rFont val="宋体"/>
        <family val="3"/>
        <charset val="134"/>
      </rPr>
      <t>园林生态学、园林植物资源与应用</t>
    </r>
    <r>
      <rPr>
        <sz val="10"/>
        <rFont val="Times New Roman"/>
        <family val="1"/>
      </rPr>
      <t xml:space="preserve">
Landscape Ecology, Landscape Plant Resource and application</t>
    </r>
    <phoneticPr fontId="9" type="noConversion"/>
  </si>
  <si>
    <t>hbluo@sicau.edu.cn
luohongbing66@163.com</t>
    <phoneticPr fontId="9" type="noConversion"/>
  </si>
  <si>
    <r>
      <rPr>
        <sz val="10"/>
        <rFont val="宋体"/>
        <family val="3"/>
        <charset val="134"/>
      </rPr>
      <t>园艺产品采后科学</t>
    </r>
    <r>
      <rPr>
        <sz val="10"/>
        <rFont val="Times New Roman"/>
        <family val="1"/>
      </rPr>
      <t xml:space="preserve">
Horticultural Products Post-harvest Science</t>
    </r>
    <phoneticPr fontId="9" type="noConversion"/>
  </si>
  <si>
    <r>
      <rPr>
        <sz val="10"/>
        <rFont val="宋体"/>
        <family val="3"/>
        <charset val="134"/>
      </rPr>
      <t xml:space="preserve">农业环境保护
</t>
    </r>
    <r>
      <rPr>
        <sz val="10"/>
        <rFont val="Times New Roman"/>
        <family val="1"/>
      </rPr>
      <t xml:space="preserve">Agricultural Environmental Protection
</t>
    </r>
    <r>
      <rPr>
        <sz val="10"/>
        <rFont val="宋体"/>
        <family val="3"/>
        <charset val="134"/>
      </rPr>
      <t xml:space="preserve">市政工程
</t>
    </r>
    <r>
      <rPr>
        <sz val="10"/>
        <rFont val="Times New Roman"/>
        <family val="1"/>
      </rPr>
      <t>Municipal Engineering</t>
    </r>
    <phoneticPr fontId="9" type="noConversion"/>
  </si>
  <si>
    <r>
      <rPr>
        <sz val="10"/>
        <rFont val="宋体"/>
        <family val="3"/>
        <charset val="134"/>
      </rPr>
      <t>森林资源培育的理论与技术</t>
    </r>
    <r>
      <rPr>
        <sz val="10"/>
        <rFont val="Times New Roman"/>
        <family val="1"/>
      </rPr>
      <t xml:space="preserve">                                                                                                      Theory and Technology of Forest Resource Cultivation                                                      </t>
    </r>
    <r>
      <rPr>
        <sz val="10"/>
        <rFont val="宋体"/>
        <family val="3"/>
        <charset val="134"/>
      </rPr>
      <t>森林近自然经营理论与技术</t>
    </r>
    <r>
      <rPr>
        <sz val="10"/>
        <rFont val="Times New Roman"/>
        <family val="1"/>
      </rPr>
      <t xml:space="preserve">
Forest near natural management theory and technology</t>
    </r>
    <phoneticPr fontId="9" type="noConversion"/>
  </si>
  <si>
    <r>
      <rPr>
        <sz val="10"/>
        <rFont val="宋体"/>
        <family val="3"/>
        <charset val="134"/>
      </rPr>
      <t xml:space="preserve">玉米种质资源创新与利用
</t>
    </r>
    <r>
      <rPr>
        <sz val="10"/>
        <rFont val="Times New Roman"/>
        <family val="1"/>
      </rPr>
      <t xml:space="preserve">Innovation and Utilization of Maize Germplasm Resources 
</t>
    </r>
    <r>
      <rPr>
        <sz val="10"/>
        <rFont val="宋体"/>
        <family val="3"/>
        <charset val="134"/>
      </rPr>
      <t xml:space="preserve">玉米淀粉生物合成的分子调控
</t>
    </r>
    <r>
      <rPr>
        <sz val="10"/>
        <rFont val="Times New Roman"/>
        <family val="1"/>
      </rPr>
      <t xml:space="preserve">Molecular Regulation of Maize Starch Biosynthesis </t>
    </r>
    <phoneticPr fontId="9" type="noConversion"/>
  </si>
  <si>
    <r>
      <rPr>
        <sz val="10"/>
        <rFont val="宋体"/>
        <family val="3"/>
        <charset val="134"/>
      </rPr>
      <t>水稻生长发育及高产优质潜力发掘</t>
    </r>
    <r>
      <rPr>
        <sz val="10"/>
        <rFont val="Times New Roman"/>
        <family val="1"/>
      </rPr>
      <t xml:space="preserve"> 
The theory and technology of high yield and high quality rice
</t>
    </r>
    <r>
      <rPr>
        <sz val="10"/>
        <rFont val="宋体"/>
        <family val="3"/>
        <charset val="134"/>
      </rPr>
      <t>水稻逆境胁迫的生理机制</t>
    </r>
    <r>
      <rPr>
        <sz val="10"/>
        <rFont val="Times New Roman"/>
        <family val="1"/>
      </rPr>
      <t xml:space="preserve">
Physiological mechanism of adversity stress in rice</t>
    </r>
    <phoneticPr fontId="9" type="noConversion"/>
  </si>
  <si>
    <r>
      <rPr>
        <sz val="10"/>
        <rFont val="宋体"/>
        <family val="3"/>
        <charset val="134"/>
      </rPr>
      <t>羊分子育种</t>
    </r>
    <r>
      <rPr>
        <sz val="10"/>
        <rFont val="Times New Roman"/>
        <family val="1"/>
      </rPr>
      <t xml:space="preserve"> 
Goat Molecular Breeding</t>
    </r>
    <phoneticPr fontId="9" type="noConversion"/>
  </si>
  <si>
    <r>
      <rPr>
        <sz val="10"/>
        <rFont val="宋体"/>
        <family val="3"/>
        <charset val="134"/>
      </rPr>
      <t>兽医药理学
V</t>
    </r>
    <r>
      <rPr>
        <sz val="10"/>
        <rFont val="Times New Roman"/>
        <family val="1"/>
      </rPr>
      <t>eterinary pharmacology</t>
    </r>
    <phoneticPr fontId="9" type="noConversion"/>
  </si>
  <si>
    <r>
      <rPr>
        <sz val="10"/>
        <rFont val="宋体"/>
        <family val="3"/>
        <charset val="134"/>
      </rPr>
      <t xml:space="preserve">园林生态学、园林植物资源与应用
</t>
    </r>
    <r>
      <rPr>
        <sz val="10"/>
        <rFont val="Times New Roman"/>
        <family val="1"/>
      </rPr>
      <t>Landscape Ecology, Landscape Plant Resource and application</t>
    </r>
    <phoneticPr fontId="9" type="noConversion"/>
  </si>
  <si>
    <r>
      <rPr>
        <sz val="10"/>
        <rFont val="宋体"/>
        <family val="3"/>
        <charset val="134"/>
      </rPr>
      <t xml:space="preserve">土地利用与乡村发展
</t>
    </r>
    <r>
      <rPr>
        <sz val="10"/>
        <rFont val="Times New Roman"/>
        <family val="1"/>
      </rPr>
      <t>Land resource utilization and rural development</t>
    </r>
    <phoneticPr fontId="9" type="noConversion"/>
  </si>
  <si>
    <r>
      <rPr>
        <sz val="10"/>
        <rFont val="宋体"/>
        <family val="3"/>
        <charset val="134"/>
      </rPr>
      <t>农村经济组织</t>
    </r>
    <r>
      <rPr>
        <sz val="10"/>
        <rFont val="Times New Roman"/>
        <family val="1"/>
      </rPr>
      <t xml:space="preserve"> 
Rural Economic Organization                                                      
</t>
    </r>
    <r>
      <rPr>
        <sz val="10"/>
        <rFont val="宋体"/>
        <family val="3"/>
        <charset val="134"/>
      </rPr>
      <t>农业风险管理</t>
    </r>
    <r>
      <rPr>
        <sz val="10"/>
        <rFont val="Times New Roman"/>
        <family val="1"/>
      </rPr>
      <t xml:space="preserve"> 
Agricultural Risk Management</t>
    </r>
    <phoneticPr fontId="9" type="noConversion"/>
  </si>
  <si>
    <r>
      <rPr>
        <sz val="10"/>
        <rFont val="宋体"/>
        <family val="3"/>
        <charset val="134"/>
      </rPr>
      <t>农村经济理论与政策</t>
    </r>
    <r>
      <rPr>
        <sz val="10"/>
        <rFont val="Times New Roman"/>
        <family val="1"/>
      </rPr>
      <t xml:space="preserve">                                                                                                 Rural economic theory and policy
</t>
    </r>
    <r>
      <rPr>
        <sz val="10"/>
        <rFont val="宋体"/>
        <family val="3"/>
        <charset val="134"/>
      </rPr>
      <t xml:space="preserve">食品安全理论与政策
</t>
    </r>
    <r>
      <rPr>
        <sz val="10"/>
        <rFont val="Times New Roman"/>
        <family val="1"/>
      </rPr>
      <t>Food safety theory and policy</t>
    </r>
    <phoneticPr fontId="9" type="noConversion"/>
  </si>
  <si>
    <r>
      <rPr>
        <sz val="10"/>
        <rFont val="宋体"/>
        <family val="3"/>
        <charset val="134"/>
      </rPr>
      <t xml:space="preserve">小麦重要农艺性状位点的鉴定与利用
</t>
    </r>
    <r>
      <rPr>
        <sz val="10"/>
        <rFont val="Times New Roman"/>
        <family val="1"/>
      </rPr>
      <t>Identification and utiliazation of genes for important agronomically traits in wheat</t>
    </r>
    <phoneticPr fontId="9" type="noConversion"/>
  </si>
  <si>
    <r>
      <rPr>
        <sz val="10"/>
        <rFont val="宋体"/>
        <family val="3"/>
        <charset val="134"/>
      </rPr>
      <t xml:space="preserve">植物信号识别及调控机理
</t>
    </r>
    <r>
      <rPr>
        <sz val="10"/>
        <rFont val="Times New Roman"/>
        <family val="1"/>
      </rPr>
      <t>Plant signal recognition and regulation mechanism</t>
    </r>
    <phoneticPr fontId="9" type="noConversion"/>
  </si>
  <si>
    <r>
      <rPr>
        <sz val="10"/>
        <rFont val="宋体"/>
        <family val="3"/>
        <charset val="134"/>
      </rPr>
      <t xml:space="preserve">粮食、油脂及植物蛋白质工程
</t>
    </r>
    <r>
      <rPr>
        <sz val="10"/>
        <rFont val="Times New Roman"/>
        <family val="1"/>
      </rPr>
      <t>Grain, oil and plant protein engineering</t>
    </r>
    <phoneticPr fontId="9" type="noConversion"/>
  </si>
  <si>
    <r>
      <rPr>
        <sz val="10"/>
        <rFont val="宋体"/>
        <family val="3"/>
        <charset val="134"/>
      </rPr>
      <t xml:space="preserve">食品质量与安全
</t>
    </r>
    <r>
      <rPr>
        <sz val="10"/>
        <rFont val="Times New Roman"/>
        <family val="1"/>
      </rPr>
      <t xml:space="preserve">Food Quality &amp; Safety
</t>
    </r>
    <r>
      <rPr>
        <sz val="10"/>
        <rFont val="宋体"/>
        <family val="3"/>
        <charset val="134"/>
      </rPr>
      <t xml:space="preserve">食品营养与功能性食品
</t>
    </r>
    <r>
      <rPr>
        <sz val="10"/>
        <rFont val="Times New Roman"/>
        <family val="1"/>
      </rPr>
      <t>Food Nutrition &amp; Functional Food</t>
    </r>
    <phoneticPr fontId="9" type="noConversion"/>
  </si>
  <si>
    <t>yaxi.liu@foxmail.com
liuyaxi@sicau.edu.cn</t>
    <phoneticPr fontId="9" type="noConversion"/>
  </si>
  <si>
    <r>
      <rPr>
        <sz val="10"/>
        <rFont val="宋体"/>
        <family val="3"/>
        <charset val="134"/>
      </rPr>
      <t>水稻生长发育及高产优质潜力发掘</t>
    </r>
    <r>
      <rPr>
        <sz val="10"/>
        <rFont val="Times New Roman"/>
        <family val="1"/>
      </rPr>
      <t xml:space="preserve"> 
The theory and technology of high yield and high quality rice
</t>
    </r>
    <r>
      <rPr>
        <sz val="10"/>
        <rFont val="宋体"/>
        <family val="3"/>
        <charset val="134"/>
      </rPr>
      <t>水稻逆境胁迫的生理机制</t>
    </r>
    <r>
      <rPr>
        <sz val="10"/>
        <rFont val="Times New Roman"/>
        <family val="1"/>
      </rPr>
      <t xml:space="preserve">                                       Physiological mechanism of adversity stress in rice</t>
    </r>
    <phoneticPr fontId="9" type="noConversion"/>
  </si>
  <si>
    <r>
      <rPr>
        <sz val="10"/>
        <rFont val="宋体"/>
        <family val="3"/>
        <charset val="134"/>
      </rPr>
      <t xml:space="preserve">水稻所
</t>
    </r>
    <r>
      <rPr>
        <sz val="10"/>
        <rFont val="Times New Roman"/>
        <family val="1"/>
      </rPr>
      <t>Rice Research Institute</t>
    </r>
  </si>
  <si>
    <r>
      <rPr>
        <sz val="10"/>
        <rFont val="宋体"/>
        <family val="3"/>
        <charset val="134"/>
      </rPr>
      <t>郑爱萍</t>
    </r>
    <r>
      <rPr>
        <sz val="10"/>
        <rFont val="Times New Roman"/>
        <family val="1"/>
      </rPr>
      <t xml:space="preserve">            
Zheng Aiping</t>
    </r>
  </si>
  <si>
    <r>
      <rPr>
        <sz val="10"/>
        <rFont val="Times New Roman"/>
        <family val="1"/>
      </rPr>
      <t>1.</t>
    </r>
    <r>
      <rPr>
        <sz val="10"/>
        <rFont val="宋体"/>
        <family val="3"/>
        <charset val="134"/>
      </rPr>
      <t>植物病理学</t>
    </r>
    <r>
      <rPr>
        <sz val="10"/>
        <rFont val="Times New Roman"/>
        <family val="1"/>
      </rPr>
      <t xml:space="preserve"> 
Plant Pathology
2.</t>
    </r>
    <r>
      <rPr>
        <sz val="10"/>
        <rFont val="宋体"/>
        <family val="3"/>
        <charset val="134"/>
      </rPr>
      <t xml:space="preserve">作物病原菌与寄主互作机制
</t>
    </r>
    <r>
      <rPr>
        <sz val="10"/>
        <rFont val="Times New Roman"/>
        <family val="1"/>
      </rPr>
      <t>Crop Pathogen and Host Interaction Mechanism</t>
    </r>
  </si>
  <si>
    <t>aipingzh@163.com</t>
  </si>
  <si>
    <r>
      <rPr>
        <sz val="10"/>
        <rFont val="宋体"/>
        <family val="3"/>
        <charset val="134"/>
      </rPr>
      <t>王文明</t>
    </r>
    <r>
      <rPr>
        <sz val="10"/>
        <rFont val="Times New Roman"/>
        <family val="1"/>
      </rPr>
      <t xml:space="preserve">         
Wang Wenming</t>
    </r>
  </si>
  <si>
    <r>
      <rPr>
        <sz val="10"/>
        <rFont val="Times New Roman"/>
        <family val="1"/>
      </rPr>
      <t>1.</t>
    </r>
    <r>
      <rPr>
        <sz val="10"/>
        <rFont val="宋体"/>
        <family val="3"/>
        <charset val="134"/>
      </rPr>
      <t>分子植物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微生物互作</t>
    </r>
    <r>
      <rPr>
        <sz val="10"/>
        <rFont val="Times New Roman"/>
        <family val="1"/>
      </rPr>
      <t xml:space="preserve"> 
Molecular Plant-Microbe Interaction
2.</t>
    </r>
    <r>
      <rPr>
        <sz val="10"/>
        <rFont val="宋体"/>
        <family val="3"/>
        <charset val="134"/>
      </rPr>
      <t xml:space="preserve">植物抗病性及利用
</t>
    </r>
    <r>
      <rPr>
        <sz val="10"/>
        <rFont val="Times New Roman"/>
        <family val="1"/>
      </rPr>
      <t>Plant Disease Resistance and Applications
3.</t>
    </r>
    <r>
      <rPr>
        <sz val="10"/>
        <rFont val="宋体"/>
        <family val="3"/>
        <charset val="134"/>
      </rPr>
      <t xml:space="preserve">分子植物病理学
</t>
    </r>
    <r>
      <rPr>
        <sz val="10"/>
        <rFont val="Times New Roman"/>
        <family val="1"/>
      </rPr>
      <t>Molecular Plant Pathology</t>
    </r>
  </si>
  <si>
    <t>j316wenmingwang@163.com</t>
  </si>
  <si>
    <r>
      <rPr>
        <sz val="10"/>
        <rFont val="宋体"/>
        <family val="3"/>
        <charset val="134"/>
      </rPr>
      <t>李燕</t>
    </r>
    <r>
      <rPr>
        <sz val="10"/>
        <rFont val="Times New Roman"/>
        <family val="1"/>
      </rPr>
      <t xml:space="preserve"> 
Li Yan</t>
    </r>
  </si>
  <si>
    <r>
      <rPr>
        <sz val="10"/>
        <rFont val="宋体"/>
        <family val="3"/>
        <charset val="134"/>
      </rPr>
      <t xml:space="preserve">水稻抗病机制
</t>
    </r>
    <r>
      <rPr>
        <sz val="10"/>
        <rFont val="Times New Roman"/>
        <family val="1"/>
      </rPr>
      <t>The Resistance Mechanism of Rice Disease</t>
    </r>
  </si>
  <si>
    <t>jiazaihy@163.com</t>
  </si>
  <si>
    <r>
      <rPr>
        <sz val="10"/>
        <rFont val="宋体"/>
        <family val="3"/>
        <charset val="134"/>
      </rPr>
      <t>樊晶</t>
    </r>
    <r>
      <rPr>
        <sz val="10"/>
        <rFont val="Times New Roman"/>
        <family val="1"/>
      </rPr>
      <t xml:space="preserve"> 
Fan Jing</t>
    </r>
  </si>
  <si>
    <r>
      <rPr>
        <sz val="10"/>
        <rFont val="宋体"/>
        <family val="3"/>
        <charset val="134"/>
      </rPr>
      <t>作物发病机理与抗病遗传</t>
    </r>
    <r>
      <rPr>
        <sz val="10"/>
        <rFont val="Times New Roman"/>
        <family val="1"/>
      </rPr>
      <t xml:space="preserve"> 
Crop Disease Pathogenesis and Genetics of Disease Resistance</t>
    </r>
  </si>
  <si>
    <t>fanjing7758@126.com</t>
  </si>
  <si>
    <r>
      <rPr>
        <sz val="10"/>
        <rFont val="宋体"/>
        <family val="3"/>
        <charset val="134"/>
      </rPr>
      <t>作物遗传育种</t>
    </r>
    <r>
      <rPr>
        <sz val="10"/>
        <rFont val="Times New Roman"/>
        <family val="1"/>
      </rPr>
      <t xml:space="preserve">  
Crop Genetics and Breeding</t>
    </r>
  </si>
  <si>
    <r>
      <rPr>
        <sz val="10"/>
        <rFont val="宋体"/>
        <family val="3"/>
        <charset val="134"/>
      </rPr>
      <t xml:space="preserve">李伟滔
</t>
    </r>
    <r>
      <rPr>
        <sz val="10"/>
        <rFont val="Times New Roman"/>
        <family val="1"/>
      </rPr>
      <t>Li Weitao</t>
    </r>
  </si>
  <si>
    <t>weitao-li@sicau.edu.cn</t>
  </si>
  <si>
    <r>
      <rPr>
        <sz val="10"/>
        <rFont val="宋体"/>
        <family val="3"/>
        <charset val="134"/>
      </rPr>
      <t>李仕贵</t>
    </r>
    <r>
      <rPr>
        <sz val="10"/>
        <rFont val="Times New Roman"/>
        <family val="1"/>
      </rPr>
      <t xml:space="preserve">                
Li Shigui</t>
    </r>
  </si>
  <si>
    <r>
      <rPr>
        <sz val="10"/>
        <rFont val="宋体"/>
        <family val="3"/>
        <charset val="134"/>
      </rPr>
      <t>水稻遗传育种和分子生物学</t>
    </r>
    <r>
      <rPr>
        <sz val="10"/>
        <rFont val="Times New Roman"/>
        <family val="1"/>
      </rPr>
      <t xml:space="preserve">   
Rice Genetics and Breeding, Molecular Biology</t>
    </r>
  </si>
  <si>
    <t>lishigui@sicau.edu.cn</t>
  </si>
  <si>
    <r>
      <rPr>
        <sz val="10"/>
        <rFont val="宋体"/>
        <family val="3"/>
        <charset val="134"/>
      </rPr>
      <t>李平</t>
    </r>
    <r>
      <rPr>
        <sz val="10"/>
        <rFont val="Times New Roman"/>
        <family val="1"/>
      </rPr>
      <t xml:space="preserve">                   
Li Ping</t>
    </r>
  </si>
  <si>
    <r>
      <rPr>
        <sz val="10"/>
        <rFont val="宋体"/>
        <family val="3"/>
        <charset val="134"/>
      </rPr>
      <t>水稻遗传育种</t>
    </r>
    <r>
      <rPr>
        <sz val="10"/>
        <rFont val="Times New Roman"/>
        <family val="1"/>
      </rPr>
      <t xml:space="preserve">  
Rice genetics and breeding</t>
    </r>
  </si>
  <si>
    <t>liping6575@163.com</t>
  </si>
  <si>
    <r>
      <rPr>
        <sz val="10"/>
        <rFont val="宋体"/>
        <family val="3"/>
        <charset val="134"/>
      </rPr>
      <t xml:space="preserve">陈晓琼
</t>
    </r>
    <r>
      <rPr>
        <sz val="10"/>
        <rFont val="Times New Roman"/>
        <family val="1"/>
      </rPr>
      <t xml:space="preserve">Chen Xiaoqiong </t>
    </r>
  </si>
  <si>
    <r>
      <rPr>
        <sz val="10"/>
        <rFont val="宋体"/>
        <family val="3"/>
        <charset val="134"/>
      </rPr>
      <t xml:space="preserve">功能稻研究
</t>
    </r>
    <r>
      <rPr>
        <sz val="10"/>
        <rFont val="Times New Roman"/>
        <family val="1"/>
      </rPr>
      <t>Functional Rice Research</t>
    </r>
  </si>
  <si>
    <t>xiaochenq777@126.com</t>
  </si>
  <si>
    <r>
      <rPr>
        <sz val="10"/>
        <rFont val="宋体"/>
        <family val="3"/>
        <charset val="134"/>
      </rPr>
      <t xml:space="preserve">陈学伟
 </t>
    </r>
    <r>
      <rPr>
        <sz val="10"/>
        <rFont val="Times New Roman"/>
        <family val="1"/>
      </rPr>
      <t>Chen</t>
    </r>
    <r>
      <rPr>
        <sz val="10"/>
        <rFont val="宋体"/>
        <family val="3"/>
        <charset val="134"/>
      </rPr>
      <t xml:space="preserve"> </t>
    </r>
    <r>
      <rPr>
        <sz val="10"/>
        <rFont val="Times New Roman"/>
        <family val="1"/>
      </rPr>
      <t>Xuewei</t>
    </r>
  </si>
  <si>
    <r>
      <rPr>
        <sz val="10"/>
        <rFont val="宋体"/>
        <family val="3"/>
        <charset val="134"/>
      </rPr>
      <t xml:space="preserve">水稻抗病机理与应用
</t>
    </r>
    <r>
      <rPr>
        <sz val="10"/>
        <rFont val="Times New Roman"/>
        <family val="1"/>
      </rPr>
      <t>Mechanism of rice disease resistance and its applications</t>
    </r>
  </si>
  <si>
    <t>xwchen88@163.com</t>
  </si>
  <si>
    <r>
      <rPr>
        <sz val="10"/>
        <rFont val="宋体"/>
        <family val="3"/>
        <charset val="134"/>
      </rPr>
      <t xml:space="preserve">孙昌辉
 </t>
    </r>
    <r>
      <rPr>
        <sz val="10"/>
        <rFont val="Times New Roman"/>
        <family val="1"/>
      </rPr>
      <t>Sun</t>
    </r>
    <r>
      <rPr>
        <sz val="10"/>
        <rFont val="宋体"/>
        <family val="3"/>
        <charset val="134"/>
      </rPr>
      <t xml:space="preserve"> </t>
    </r>
    <r>
      <rPr>
        <sz val="10"/>
        <rFont val="Times New Roman"/>
        <family val="1"/>
      </rPr>
      <t>Changhui</t>
    </r>
  </si>
  <si>
    <r>
      <rPr>
        <sz val="10"/>
        <rFont val="宋体"/>
        <family val="3"/>
        <charset val="134"/>
      </rPr>
      <t xml:space="preserve">水稻遗传育种，水稻开花调控网络
</t>
    </r>
    <r>
      <rPr>
        <sz val="10"/>
        <rFont val="Times New Roman"/>
        <family val="1"/>
      </rPr>
      <t>Rice Genetics and Breeding, the network of rice flowering time (heading date) pathways.</t>
    </r>
  </si>
  <si>
    <t>sunhui0307@163.com</t>
  </si>
  <si>
    <r>
      <rPr>
        <sz val="10"/>
        <rFont val="宋体"/>
        <family val="3"/>
        <charset val="134"/>
      </rPr>
      <t xml:space="preserve">朱建清
 </t>
    </r>
    <r>
      <rPr>
        <sz val="10"/>
        <rFont val="Times New Roman"/>
        <family val="1"/>
      </rPr>
      <t>Zhu</t>
    </r>
    <r>
      <rPr>
        <sz val="10"/>
        <rFont val="宋体"/>
        <family val="3"/>
        <charset val="134"/>
      </rPr>
      <t xml:space="preserve"> </t>
    </r>
    <r>
      <rPr>
        <sz val="10"/>
        <rFont val="Times New Roman"/>
        <family val="1"/>
      </rPr>
      <t>Jianqing</t>
    </r>
  </si>
  <si>
    <r>
      <rPr>
        <sz val="10"/>
        <rFont val="宋体"/>
        <family val="3"/>
        <charset val="134"/>
      </rPr>
      <t xml:space="preserve">杂交水稻育种及种子生产
</t>
    </r>
    <r>
      <rPr>
        <sz val="10"/>
        <rFont val="Times New Roman"/>
        <family val="1"/>
      </rPr>
      <t>Hybrid Rice Breeding and Seed Production</t>
    </r>
  </si>
  <si>
    <t>zhujianqing1963@163.com</t>
  </si>
  <si>
    <r>
      <t xml:space="preserve">吴先军
 </t>
    </r>
    <r>
      <rPr>
        <sz val="10"/>
        <rFont val="Times New Roman"/>
        <family val="1"/>
      </rPr>
      <t>Wu</t>
    </r>
    <r>
      <rPr>
        <sz val="10"/>
        <rFont val="宋体"/>
        <family val="3"/>
        <charset val="134"/>
      </rPr>
      <t xml:space="preserve"> </t>
    </r>
    <r>
      <rPr>
        <sz val="10"/>
        <rFont val="Times New Roman"/>
        <family val="1"/>
      </rPr>
      <t>Xianjun</t>
    </r>
  </si>
  <si>
    <r>
      <rPr>
        <sz val="10"/>
        <rFont val="宋体"/>
        <family val="3"/>
        <charset val="134"/>
      </rPr>
      <t>功能基因与分子调控</t>
    </r>
    <r>
      <rPr>
        <sz val="10"/>
        <rFont val="Times New Roman"/>
        <family val="1"/>
      </rPr>
      <t xml:space="preserve">
Functional gene and molecular regulation</t>
    </r>
  </si>
  <si>
    <t>wuxj@sicau.edu.cn</t>
  </si>
  <si>
    <r>
      <rPr>
        <sz val="10"/>
        <rFont val="宋体"/>
        <family val="3"/>
        <charset val="134"/>
      </rPr>
      <t>李双成</t>
    </r>
    <r>
      <rPr>
        <sz val="10"/>
        <rFont val="Times New Roman"/>
        <family val="1"/>
      </rPr>
      <t xml:space="preserve">          
  Li Shuangcheng</t>
    </r>
  </si>
  <si>
    <r>
      <rPr>
        <sz val="10"/>
        <rFont val="宋体"/>
        <family val="3"/>
        <charset val="134"/>
      </rPr>
      <t>水稻遗传与基因组学</t>
    </r>
    <r>
      <rPr>
        <sz val="10"/>
        <rFont val="Times New Roman"/>
        <family val="1"/>
      </rPr>
      <t xml:space="preserve">                    
Rice Genetics and Genomics</t>
    </r>
  </si>
  <si>
    <t>lisc926105@163.com</t>
  </si>
  <si>
    <r>
      <rPr>
        <sz val="10"/>
        <rFont val="宋体"/>
        <family val="3"/>
        <charset val="134"/>
      </rPr>
      <t xml:space="preserve">作物栽培学与耕作学
</t>
    </r>
    <r>
      <rPr>
        <sz val="10"/>
        <rFont val="Times New Roman"/>
        <family val="1"/>
      </rPr>
      <t>Crop Cultivation and Farming System</t>
    </r>
  </si>
  <si>
    <r>
      <rPr>
        <sz val="10"/>
        <rFont val="宋体"/>
        <family val="3"/>
        <charset val="134"/>
      </rPr>
      <t xml:space="preserve">马均
</t>
    </r>
    <r>
      <rPr>
        <sz val="10"/>
        <rFont val="Times New Roman"/>
        <family val="1"/>
      </rPr>
      <t>Ma Jun</t>
    </r>
  </si>
  <si>
    <r>
      <rPr>
        <sz val="10"/>
        <rFont val="宋体"/>
        <family val="3"/>
        <charset val="134"/>
      </rPr>
      <t>作物生理及其调控</t>
    </r>
    <r>
      <rPr>
        <sz val="10"/>
        <rFont val="Times New Roman"/>
        <family val="1"/>
      </rPr>
      <t xml:space="preserve">
Crop  Physiology and regulation</t>
    </r>
  </si>
  <si>
    <t>majunp2002@163.com</t>
  </si>
  <si>
    <r>
      <rPr>
        <sz val="10"/>
        <rFont val="宋体"/>
        <family val="3"/>
        <charset val="134"/>
      </rPr>
      <t>孙永健</t>
    </r>
    <r>
      <rPr>
        <sz val="10"/>
        <rFont val="Times New Roman"/>
        <family val="1"/>
      </rPr>
      <t xml:space="preserve">                      
 Sun Yongjian</t>
    </r>
  </si>
  <si>
    <r>
      <rPr>
        <sz val="10"/>
        <rFont val="宋体"/>
        <family val="3"/>
        <charset val="134"/>
      </rPr>
      <t xml:space="preserve">水稻优质丰产及生理生态
</t>
    </r>
    <r>
      <rPr>
        <sz val="10"/>
        <rFont val="Times New Roman"/>
        <family val="1"/>
      </rPr>
      <t>Rice Physiology and Ecology</t>
    </r>
  </si>
  <si>
    <t>yongjians1980@163.com</t>
  </si>
  <si>
    <r>
      <rPr>
        <sz val="10"/>
        <rFont val="宋体"/>
        <family val="3"/>
        <charset val="134"/>
      </rPr>
      <t>植物病理学</t>
    </r>
    <r>
      <rPr>
        <sz val="10"/>
        <rFont val="Times New Roman"/>
        <family val="1"/>
      </rPr>
      <t xml:space="preserve"> 
Plant Pathology
</t>
    </r>
    <r>
      <rPr>
        <sz val="10"/>
        <rFont val="宋体"/>
        <family val="3"/>
        <charset val="134"/>
      </rPr>
      <t>作物病原菌与寄主互作机制</t>
    </r>
    <r>
      <rPr>
        <sz val="10"/>
        <rFont val="Times New Roman"/>
        <family val="1"/>
      </rPr>
      <t xml:space="preserve">
Crop Pathogen and Host Interaction Mechanism</t>
    </r>
  </si>
  <si>
    <r>
      <rPr>
        <sz val="10"/>
        <rFont val="宋体"/>
        <family val="3"/>
        <charset val="134"/>
      </rPr>
      <t>分子植物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微生物互作</t>
    </r>
    <r>
      <rPr>
        <sz val="10"/>
        <rFont val="Times New Roman"/>
        <family val="1"/>
      </rPr>
      <t xml:space="preserve"> 
Molecular Plant-Microbe Interaction</t>
    </r>
  </si>
  <si>
    <r>
      <rPr>
        <sz val="10"/>
        <rFont val="宋体"/>
        <family val="3"/>
        <charset val="134"/>
      </rPr>
      <t>水稻抗病机制</t>
    </r>
    <r>
      <rPr>
        <sz val="10"/>
        <rFont val="Times New Roman"/>
        <family val="1"/>
      </rPr>
      <t xml:space="preserve">
The Resistance Mechanism of Rice Disease</t>
    </r>
  </si>
  <si>
    <r>
      <rPr>
        <sz val="10"/>
        <rFont val="宋体"/>
        <family val="3"/>
        <charset val="134"/>
      </rPr>
      <t>李伟滔</t>
    </r>
    <r>
      <rPr>
        <sz val="10"/>
        <rFont val="Times New Roman"/>
        <family val="1"/>
      </rPr>
      <t xml:space="preserve">
Li Weitao</t>
    </r>
  </si>
  <si>
    <r>
      <rPr>
        <sz val="10"/>
        <rFont val="宋体"/>
        <family val="3"/>
        <charset val="134"/>
      </rPr>
      <t>朱建清</t>
    </r>
    <r>
      <rPr>
        <sz val="10"/>
        <rFont val="Times New Roman"/>
        <family val="1"/>
      </rPr>
      <t xml:space="preserve">
Zhu Jianqing</t>
    </r>
    <phoneticPr fontId="9" type="noConversion"/>
  </si>
  <si>
    <r>
      <rPr>
        <sz val="10"/>
        <rFont val="宋体"/>
        <family val="3"/>
        <charset val="134"/>
      </rPr>
      <t>杂交水稻育种及种子生产</t>
    </r>
    <r>
      <rPr>
        <sz val="10"/>
        <rFont val="Times New Roman"/>
        <family val="1"/>
      </rPr>
      <t xml:space="preserve">
Hybrid Rice Breeding and Seed Production</t>
    </r>
  </si>
  <si>
    <r>
      <rPr>
        <sz val="10"/>
        <rFont val="宋体"/>
        <family val="3"/>
        <charset val="134"/>
      </rPr>
      <t>陈学伟</t>
    </r>
    <r>
      <rPr>
        <sz val="10"/>
        <rFont val="Times New Roman"/>
        <family val="1"/>
      </rPr>
      <t xml:space="preserve">
Chen Xuewei</t>
    </r>
    <phoneticPr fontId="9" type="noConversion"/>
  </si>
  <si>
    <r>
      <rPr>
        <sz val="10"/>
        <rFont val="宋体"/>
        <family val="3"/>
        <charset val="134"/>
      </rPr>
      <t>植物病理学</t>
    </r>
    <r>
      <rPr>
        <sz val="10"/>
        <rFont val="Times New Roman"/>
        <family val="1"/>
      </rPr>
      <t xml:space="preserve"> 
Plant Pathology</t>
    </r>
  </si>
  <si>
    <r>
      <rPr>
        <sz val="10"/>
        <rFont val="宋体"/>
        <family val="3"/>
        <charset val="134"/>
      </rPr>
      <t>吴先军</t>
    </r>
    <r>
      <rPr>
        <sz val="10"/>
        <rFont val="Times New Roman"/>
        <family val="1"/>
      </rPr>
      <t xml:space="preserve">
Wu Xianjun</t>
    </r>
    <phoneticPr fontId="9" type="noConversion"/>
  </si>
  <si>
    <t>wuxjsau@126.com</t>
  </si>
  <si>
    <r>
      <rPr>
        <sz val="10"/>
        <rFont val="宋体"/>
        <family val="3"/>
        <charset val="134"/>
      </rPr>
      <t>生物化学与分子生物学</t>
    </r>
    <r>
      <rPr>
        <sz val="10"/>
        <rFont val="Times New Roman"/>
        <family val="1"/>
      </rPr>
      <t xml:space="preserve">
Biochemistry and Molecular Biology</t>
    </r>
  </si>
  <si>
    <r>
      <rPr>
        <sz val="10"/>
        <rFont val="宋体"/>
        <family val="3"/>
        <charset val="134"/>
      </rPr>
      <t>孙昌辉</t>
    </r>
    <r>
      <rPr>
        <sz val="10"/>
        <rFont val="Times New Roman"/>
        <family val="1"/>
      </rPr>
      <t xml:space="preserve">
Sun Changhui</t>
    </r>
    <phoneticPr fontId="9" type="noConversion"/>
  </si>
  <si>
    <r>
      <rPr>
        <sz val="10"/>
        <rFont val="宋体"/>
        <family val="3"/>
        <charset val="134"/>
      </rPr>
      <t>水稻遗传育种，水稻开花调控网络</t>
    </r>
    <r>
      <rPr>
        <sz val="10"/>
        <rFont val="Times New Roman"/>
        <family val="1"/>
      </rPr>
      <t xml:space="preserve">
Rice Genetics and Breeding, the network of rice flowering time (heading date) pathways.</t>
    </r>
  </si>
  <si>
    <r>
      <rPr>
        <sz val="10"/>
        <rFont val="宋体"/>
        <family val="3"/>
        <charset val="134"/>
      </rPr>
      <t>作物栽培学与耕作学</t>
    </r>
    <r>
      <rPr>
        <sz val="10"/>
        <rFont val="Times New Roman"/>
        <family val="1"/>
      </rPr>
      <t xml:space="preserve">
Crop Cultivation and Farming System</t>
    </r>
  </si>
  <si>
    <r>
      <rPr>
        <sz val="10"/>
        <rFont val="宋体"/>
        <family val="3"/>
        <charset val="134"/>
      </rPr>
      <t>马均</t>
    </r>
    <r>
      <rPr>
        <sz val="10"/>
        <rFont val="Times New Roman"/>
        <family val="1"/>
      </rPr>
      <t xml:space="preserve">
Ma Jun</t>
    </r>
  </si>
  <si>
    <r>
      <rPr>
        <sz val="10"/>
        <rFont val="宋体"/>
        <family val="3"/>
        <charset val="134"/>
      </rPr>
      <t xml:space="preserve">园艺产品采后贮藏与品质控制研究
</t>
    </r>
    <r>
      <rPr>
        <sz val="10"/>
        <rFont val="Times New Roman"/>
        <family val="1"/>
      </rPr>
      <t>Postharvest storage and quality evaluation of horticultural products</t>
    </r>
    <phoneticPr fontId="9" type="noConversion"/>
  </si>
  <si>
    <r>
      <rPr>
        <sz val="10"/>
        <rFont val="宋体"/>
        <family val="3"/>
        <charset val="134"/>
      </rPr>
      <t>衰老与抗衰老的遗传机制</t>
    </r>
    <r>
      <rPr>
        <sz val="10"/>
        <rFont val="Times New Roman"/>
        <family val="1"/>
      </rPr>
      <t xml:space="preserve"> 
Genetic mechanisms of aging and anti-aging
</t>
    </r>
    <r>
      <rPr>
        <sz val="10"/>
        <rFont val="宋体"/>
        <family val="3"/>
        <charset val="134"/>
      </rPr>
      <t xml:space="preserve">果蝇遗传学
</t>
    </r>
    <r>
      <rPr>
        <sz val="10"/>
        <rFont val="Times New Roman"/>
        <family val="1"/>
      </rPr>
      <t>Drosophila Genetics</t>
    </r>
    <phoneticPr fontId="9" type="noConversion"/>
  </si>
  <si>
    <r>
      <rPr>
        <sz val="10"/>
        <rFont val="宋体"/>
        <family val="3"/>
        <charset val="134"/>
      </rPr>
      <t>动物繁殖与胚胎工程</t>
    </r>
    <r>
      <rPr>
        <sz val="10"/>
        <rFont val="Times New Roman"/>
        <family val="1"/>
      </rPr>
      <t xml:space="preserve"> 
Animal Reproduction and Embryo Engineering
</t>
    </r>
    <r>
      <rPr>
        <sz val="10"/>
        <rFont val="宋体"/>
        <family val="3"/>
        <charset val="134"/>
      </rPr>
      <t xml:space="preserve">精子和细胞冷冻损伤及修复
</t>
    </r>
    <r>
      <rPr>
        <sz val="10"/>
        <rFont val="Times New Roman"/>
        <family val="1"/>
      </rPr>
      <t>Sperm and Cell Cryoinjury and Repair</t>
    </r>
    <phoneticPr fontId="9" type="noConversion"/>
  </si>
  <si>
    <r>
      <rPr>
        <sz val="10"/>
        <rFont val="宋体"/>
        <family val="3"/>
        <charset val="134"/>
      </rPr>
      <t xml:space="preserve">作物逆境生理与分子生物学
</t>
    </r>
    <r>
      <rPr>
        <sz val="10"/>
        <rFont val="Times New Roman"/>
        <family val="1"/>
      </rPr>
      <t>Crop Stress Physiology and Molecular Biology</t>
    </r>
    <phoneticPr fontId="9" type="noConversion"/>
  </si>
  <si>
    <r>
      <rPr>
        <sz val="10"/>
        <rFont val="宋体"/>
        <family val="3"/>
        <charset val="134"/>
      </rPr>
      <t>分子遗传与水禽育种</t>
    </r>
    <r>
      <rPr>
        <sz val="10"/>
        <rFont val="Times New Roman"/>
        <family val="1"/>
      </rPr>
      <t xml:space="preserve"> 
Molecular Genetics and Waterfowl Breeding
</t>
    </r>
    <r>
      <rPr>
        <sz val="10"/>
        <rFont val="宋体"/>
        <family val="3"/>
        <charset val="134"/>
      </rPr>
      <t xml:space="preserve">家禽功能基因组研究
</t>
    </r>
    <r>
      <rPr>
        <sz val="10"/>
        <rFont val="Times New Roman"/>
        <family val="1"/>
      </rPr>
      <t xml:space="preserve">Funtional genomics of poultry </t>
    </r>
    <phoneticPr fontId="9" type="noConversion"/>
  </si>
  <si>
    <t>Fish breeding and stress physiology</t>
  </si>
  <si>
    <t>鱼类免疫</t>
  </si>
  <si>
    <t>Fish immunology</t>
  </si>
  <si>
    <r>
      <rPr>
        <sz val="10"/>
        <color theme="1"/>
        <rFont val="宋体"/>
        <family val="3"/>
        <charset val="134"/>
      </rPr>
      <t>鱼类育种与鱼类胁迫研究</t>
    </r>
    <r>
      <rPr>
        <sz val="10"/>
        <color theme="1"/>
        <rFont val="Times New Roman"/>
        <family val="1"/>
      </rPr>
      <t xml:space="preserve"> 
Fish breeding and stress physiology
</t>
    </r>
    <r>
      <rPr>
        <sz val="10"/>
        <color theme="1"/>
        <rFont val="宋体"/>
        <family val="3"/>
        <charset val="134"/>
      </rPr>
      <t xml:space="preserve">鱼类免疫
</t>
    </r>
    <r>
      <rPr>
        <sz val="10"/>
        <color theme="1"/>
        <rFont val="Times New Roman"/>
        <family val="1"/>
      </rPr>
      <t>Fish immunology</t>
    </r>
    <phoneticPr fontId="9" type="noConversion"/>
  </si>
  <si>
    <r>
      <rPr>
        <sz val="10"/>
        <rFont val="宋体"/>
        <family val="3"/>
        <charset val="134"/>
      </rPr>
      <t xml:space="preserve">鱼类育种与鱼类胁迫研究
</t>
    </r>
    <r>
      <rPr>
        <sz val="10"/>
        <rFont val="Times New Roman"/>
        <family val="1"/>
      </rPr>
      <t>Fish Breeding and Stress Physiology</t>
    </r>
    <phoneticPr fontId="9" type="noConversion"/>
  </si>
  <si>
    <r>
      <rPr>
        <sz val="10"/>
        <rFont val="宋体"/>
        <family val="3"/>
        <charset val="134"/>
      </rPr>
      <t xml:space="preserve">资源学院
</t>
    </r>
    <r>
      <rPr>
        <sz val="10"/>
        <rFont val="Times New Roman"/>
        <family val="1"/>
      </rPr>
      <t>College of Resources</t>
    </r>
    <phoneticPr fontId="9" type="noConversion"/>
  </si>
  <si>
    <t>资源学院
College of Resources</t>
    <phoneticPr fontId="9" type="noConversion"/>
  </si>
  <si>
    <r>
      <rPr>
        <sz val="10"/>
        <rFont val="宋体"/>
        <family val="3"/>
        <charset val="134"/>
      </rPr>
      <t>吴永成</t>
    </r>
    <r>
      <rPr>
        <sz val="10"/>
        <rFont val="Times New Roman"/>
        <family val="1"/>
      </rPr>
      <t xml:space="preserve">             
Wu YongCheng</t>
    </r>
    <phoneticPr fontId="9" type="noConversion"/>
  </si>
  <si>
    <r>
      <rPr>
        <sz val="10"/>
        <rFont val="宋体"/>
        <family val="3"/>
        <charset val="134"/>
      </rPr>
      <t>小麦研究所</t>
    </r>
    <r>
      <rPr>
        <sz val="10"/>
        <rFont val="Times New Roman"/>
        <family val="1"/>
      </rPr>
      <t xml:space="preserve">
Triticeae Research Institute</t>
    </r>
    <phoneticPr fontId="9" type="noConversion"/>
  </si>
  <si>
    <r>
      <rPr>
        <sz val="10"/>
        <rFont val="宋体"/>
        <family val="3"/>
        <charset val="134"/>
      </rPr>
      <t xml:space="preserve">小麦研究所
</t>
    </r>
    <r>
      <rPr>
        <sz val="10"/>
        <rFont val="Times New Roman"/>
        <family val="1"/>
      </rPr>
      <t>Triticeae Research Institute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</si>
</sst>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2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3" borderId="2" xfId="4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7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6" xfId="7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left" vertical="center" wrapText="1"/>
    </xf>
    <xf numFmtId="0" fontId="1" fillId="2" borderId="2" xfId="4" applyFont="1" applyFill="1" applyBorder="1" applyAlignment="1">
      <alignment horizontal="left" vertical="center" wrapText="1"/>
    </xf>
    <xf numFmtId="0" fontId="1" fillId="2" borderId="2" xfId="7" applyFont="1" applyFill="1" applyBorder="1" applyAlignment="1">
      <alignment horizontal="left" vertical="center" wrapText="1"/>
    </xf>
    <xf numFmtId="0" fontId="1" fillId="2" borderId="7" xfId="7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7" xfId="4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left" vertical="center" wrapText="1"/>
    </xf>
    <xf numFmtId="0" fontId="1" fillId="2" borderId="2" xfId="3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4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7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 wrapText="1"/>
    </xf>
    <xf numFmtId="0" fontId="1" fillId="0" borderId="5" xfId="7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</cellXfs>
  <cellStyles count="8">
    <cellStyle name="常规" xfId="0" builtinId="0"/>
    <cellStyle name="常规 10" xfId="3"/>
    <cellStyle name="常规 2" xfId="4"/>
    <cellStyle name="常规 3" xfId="7"/>
    <cellStyle name="常规 4 2" xfId="5"/>
    <cellStyle name="常规 5" xfId="6"/>
    <cellStyle name="常规 6" xfId="2"/>
    <cellStyle name="超链接" xfId="1" builtinId="8"/>
  </cellStyles>
  <dxfs count="20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haoxiaoling@sicau.edu.cn" TargetMode="External"/><Relationship Id="rId13" Type="http://schemas.openxmlformats.org/officeDocument/2006/relationships/hyperlink" Target="mailto:junjiezh@163.com" TargetMode="External"/><Relationship Id="rId3" Type="http://schemas.openxmlformats.org/officeDocument/2006/relationships/hyperlink" Target="mailto:lixuewei9125@126.com" TargetMode="External"/><Relationship Id="rId7" Type="http://schemas.openxmlformats.org/officeDocument/2006/relationships/hyperlink" Target="mailto:pengyanlee@163.com" TargetMode="External"/><Relationship Id="rId12" Type="http://schemas.openxmlformats.org/officeDocument/2006/relationships/hyperlink" Target="mailto:wude@sicau.edu.cn" TargetMode="External"/><Relationship Id="rId17" Type="http://schemas.openxmlformats.org/officeDocument/2006/relationships/hyperlink" Target="mailto:majunp2002@163.com" TargetMode="External"/><Relationship Id="rId2" Type="http://schemas.openxmlformats.org/officeDocument/2006/relationships/hyperlink" Target="mailto:diyanli@sicau.edu.cn" TargetMode="External"/><Relationship Id="rId16" Type="http://schemas.openxmlformats.org/officeDocument/2006/relationships/hyperlink" Target="mailto:lisc926105@163.com" TargetMode="External"/><Relationship Id="rId1" Type="http://schemas.openxmlformats.org/officeDocument/2006/relationships/hyperlink" Target="mailto:huanglinkai@sicau.edu.cn" TargetMode="External"/><Relationship Id="rId6" Type="http://schemas.openxmlformats.org/officeDocument/2006/relationships/hyperlink" Target="mailto:maroar@126.com" TargetMode="External"/><Relationship Id="rId11" Type="http://schemas.openxmlformats.org/officeDocument/2006/relationships/hyperlink" Target="mailto:zhangshemei@163.com" TargetMode="External"/><Relationship Id="rId5" Type="http://schemas.openxmlformats.org/officeDocument/2006/relationships/hyperlink" Target="mailto:chunchunhai_510@163.com" TargetMode="External"/><Relationship Id="rId15" Type="http://schemas.openxmlformats.org/officeDocument/2006/relationships/hyperlink" Target="mailto:zqzhang721@163.com" TargetMode="External"/><Relationship Id="rId10" Type="http://schemas.openxmlformats.org/officeDocument/2006/relationships/hyperlink" Target="mailto:gongwei@sicau.edu.cn" TargetMode="External"/><Relationship Id="rId4" Type="http://schemas.openxmlformats.org/officeDocument/2006/relationships/hyperlink" Target="mailto:mingzhou.li@163.com" TargetMode="External"/><Relationship Id="rId9" Type="http://schemas.openxmlformats.org/officeDocument/2006/relationships/hyperlink" Target="mailto:cgxing@sicau.edu.cn" TargetMode="External"/><Relationship Id="rId14" Type="http://schemas.openxmlformats.org/officeDocument/2006/relationships/hyperlink" Target="mailto:xyzeng1966@163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okang@sicau.edu.cn" TargetMode="External"/><Relationship Id="rId18" Type="http://schemas.openxmlformats.org/officeDocument/2006/relationships/hyperlink" Target="mailto:xuzf@sicau.edu.cn" TargetMode="External"/><Relationship Id="rId26" Type="http://schemas.openxmlformats.org/officeDocument/2006/relationships/hyperlink" Target="mailto:junjiezh@163.com" TargetMode="External"/><Relationship Id="rId3" Type="http://schemas.openxmlformats.org/officeDocument/2006/relationships/hyperlink" Target="mailto:nieg17@sicau.edu.cn" TargetMode="External"/><Relationship Id="rId21" Type="http://schemas.openxmlformats.org/officeDocument/2006/relationships/hyperlink" Target="mailto:14223@sicau.edu.cn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huanglinkai@sicau.edu.cn" TargetMode="External"/><Relationship Id="rId12" Type="http://schemas.openxmlformats.org/officeDocument/2006/relationships/hyperlink" Target="mailto:diyanli@sicau.edu.cn" TargetMode="External"/><Relationship Id="rId17" Type="http://schemas.openxmlformats.org/officeDocument/2006/relationships/hyperlink" Target="mailto:ysys210@hotmail.com" TargetMode="External"/><Relationship Id="rId25" Type="http://schemas.openxmlformats.org/officeDocument/2006/relationships/hyperlink" Target="mailto:wude@sicau.edu.cn" TargetMode="External"/><Relationship Id="rId33" Type="http://schemas.openxmlformats.org/officeDocument/2006/relationships/hyperlink" Target="mailto:xiaochenq777@126.com" TargetMode="External"/><Relationship Id="rId2" Type="http://schemas.openxmlformats.org/officeDocument/2006/relationships/hyperlink" Target="mailto:wangxuegui@sicau.edu.cn" TargetMode="External"/><Relationship Id="rId16" Type="http://schemas.openxmlformats.org/officeDocument/2006/relationships/hyperlink" Target="mailto:hxldyq@126.com" TargetMode="External"/><Relationship Id="rId20" Type="http://schemas.openxmlformats.org/officeDocument/2006/relationships/hyperlink" Target="mailto:cgxing@sicau.edu.cn" TargetMode="External"/><Relationship Id="rId29" Type="http://schemas.openxmlformats.org/officeDocument/2006/relationships/hyperlink" Target="mailto:caoyingscu@hotmail.com" TargetMode="External"/><Relationship Id="rId1" Type="http://schemas.openxmlformats.org/officeDocument/2006/relationships/hyperlink" Target="mailto:2002ygw@163.com" TargetMode="External"/><Relationship Id="rId6" Type="http://schemas.openxmlformats.org/officeDocument/2006/relationships/hyperlink" Target="mailto:chendf_sicau@126.com" TargetMode="External"/><Relationship Id="rId11" Type="http://schemas.openxmlformats.org/officeDocument/2006/relationships/hyperlink" Target="mailto:lixuewei9125@126.com" TargetMode="External"/><Relationship Id="rId24" Type="http://schemas.openxmlformats.org/officeDocument/2006/relationships/hyperlink" Target="mailto:yujie@sicau.edu.cn" TargetMode="External"/><Relationship Id="rId32" Type="http://schemas.openxmlformats.org/officeDocument/2006/relationships/hyperlink" Target="mailto:majunp2002@163.com" TargetMode="External"/><Relationship Id="rId5" Type="http://schemas.openxmlformats.org/officeDocument/2006/relationships/hyperlink" Target="mailto:Liuee1985@sicau.edu.cn" TargetMode="External"/><Relationship Id="rId15" Type="http://schemas.openxmlformats.org/officeDocument/2006/relationships/hyperlink" Target="mailto:liliang@sicau.edu.cn" TargetMode="External"/><Relationship Id="rId23" Type="http://schemas.openxmlformats.org/officeDocument/2006/relationships/hyperlink" Target="mailto:wangjianping@sicau.edu.cn" TargetMode="External"/><Relationship Id="rId28" Type="http://schemas.openxmlformats.org/officeDocument/2006/relationships/hyperlink" Target="mailto:zqzhang721@163.com" TargetMode="External"/><Relationship Id="rId10" Type="http://schemas.openxmlformats.org/officeDocument/2006/relationships/hyperlink" Target="mailto:as519723614@163.com" TargetMode="External"/><Relationship Id="rId19" Type="http://schemas.openxmlformats.org/officeDocument/2006/relationships/hyperlink" Target="mailto:jiangkunzheng@126.com" TargetMode="External"/><Relationship Id="rId31" Type="http://schemas.openxmlformats.org/officeDocument/2006/relationships/hyperlink" Target="mailto:lisc926105@163.com" TargetMode="External"/><Relationship Id="rId4" Type="http://schemas.openxmlformats.org/officeDocument/2006/relationships/hyperlink" Target="mailto:zhongtao@sicau.edu.cn&#183;" TargetMode="External"/><Relationship Id="rId9" Type="http://schemas.openxmlformats.org/officeDocument/2006/relationships/hyperlink" Target="mailto:lily@sicau.edu.cn" TargetMode="External"/><Relationship Id="rId14" Type="http://schemas.openxmlformats.org/officeDocument/2006/relationships/hyperlink" Target="mailto:zhangxq@sicau.edu.cn" TargetMode="External"/><Relationship Id="rId22" Type="http://schemas.openxmlformats.org/officeDocument/2006/relationships/hyperlink" Target="mailto:shengyu_x@hotmail.com" TargetMode="External"/><Relationship Id="rId27" Type="http://schemas.openxmlformats.org/officeDocument/2006/relationships/hyperlink" Target="mailto:xyzeng1966@163.com" TargetMode="External"/><Relationship Id="rId30" Type="http://schemas.openxmlformats.org/officeDocument/2006/relationships/hyperlink" Target="mailto:fanjing7758@126.com" TargetMode="External"/><Relationship Id="rId8" Type="http://schemas.openxmlformats.org/officeDocument/2006/relationships/hyperlink" Target="mailto:zhp@sica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90" zoomScaleNormal="90" workbookViewId="0">
      <selection activeCell="J73" sqref="J73"/>
    </sheetView>
  </sheetViews>
  <sheetFormatPr defaultColWidth="9" defaultRowHeight="15" x14ac:dyDescent="0.15"/>
  <cols>
    <col min="1" max="1" width="4.75" style="13" customWidth="1"/>
    <col min="2" max="2" width="10.875" style="13" customWidth="1"/>
    <col min="3" max="3" width="27.625" style="13" customWidth="1"/>
    <col min="4" max="4" width="14.125" style="13" customWidth="1"/>
    <col min="5" max="5" width="42.125" style="18" customWidth="1"/>
    <col min="6" max="6" width="22" style="13" customWidth="1"/>
    <col min="7" max="7" width="24.125" style="19" customWidth="1"/>
    <col min="8" max="8" width="12.25" style="13" customWidth="1"/>
    <col min="9" max="16384" width="9" style="13"/>
  </cols>
  <sheetData>
    <row r="1" spans="1:12" ht="60" customHeight="1" x14ac:dyDescent="0.15">
      <c r="A1" s="72" t="s">
        <v>242</v>
      </c>
      <c r="B1" s="72"/>
      <c r="C1" s="72"/>
      <c r="D1" s="72"/>
      <c r="E1" s="73"/>
      <c r="F1" s="73"/>
      <c r="G1" s="72"/>
      <c r="H1" s="72"/>
    </row>
    <row r="2" spans="1:12" s="12" customFormat="1" ht="12.75" customHeight="1" x14ac:dyDescent="0.15">
      <c r="A2" s="68" t="s">
        <v>0</v>
      </c>
      <c r="B2" s="68" t="s">
        <v>1</v>
      </c>
      <c r="C2" s="68" t="s">
        <v>2</v>
      </c>
      <c r="D2" s="68" t="s">
        <v>3</v>
      </c>
      <c r="E2" s="69" t="s">
        <v>4</v>
      </c>
      <c r="F2" s="68" t="s">
        <v>5</v>
      </c>
      <c r="G2" s="69" t="s">
        <v>6</v>
      </c>
      <c r="H2" s="68" t="s">
        <v>76</v>
      </c>
    </row>
    <row r="3" spans="1:12" s="12" customFormat="1" ht="12.75" x14ac:dyDescent="0.15">
      <c r="A3" s="68"/>
      <c r="B3" s="68"/>
      <c r="C3" s="68"/>
      <c r="D3" s="68"/>
      <c r="E3" s="69"/>
      <c r="F3" s="68"/>
      <c r="G3" s="69"/>
      <c r="H3" s="68"/>
    </row>
    <row r="4" spans="1:12" s="12" customFormat="1" ht="25.5" x14ac:dyDescent="0.15">
      <c r="A4" s="50">
        <v>1</v>
      </c>
      <c r="B4" s="68" t="s">
        <v>7</v>
      </c>
      <c r="C4" s="70" t="s">
        <v>8</v>
      </c>
      <c r="D4" s="8" t="s">
        <v>11</v>
      </c>
      <c r="E4" s="4" t="s">
        <v>12</v>
      </c>
      <c r="F4" s="50" t="s">
        <v>10</v>
      </c>
      <c r="G4" s="9" t="s">
        <v>13</v>
      </c>
      <c r="H4" s="68" t="s">
        <v>78</v>
      </c>
    </row>
    <row r="5" spans="1:12" s="12" customFormat="1" ht="38.25" x14ac:dyDescent="0.15">
      <c r="A5" s="58">
        <v>2</v>
      </c>
      <c r="B5" s="68"/>
      <c r="C5" s="70"/>
      <c r="D5" s="24" t="s">
        <v>14</v>
      </c>
      <c r="E5" s="42" t="s">
        <v>15</v>
      </c>
      <c r="F5" s="50" t="s">
        <v>10</v>
      </c>
      <c r="G5" s="43" t="s">
        <v>16</v>
      </c>
      <c r="H5" s="68"/>
    </row>
    <row r="6" spans="1:12" s="12" customFormat="1" ht="51" customHeight="1" x14ac:dyDescent="0.15">
      <c r="A6" s="58">
        <v>3</v>
      </c>
      <c r="B6" s="68"/>
      <c r="C6" s="57" t="s">
        <v>17</v>
      </c>
      <c r="D6" s="8" t="s">
        <v>18</v>
      </c>
      <c r="E6" s="4" t="s">
        <v>19</v>
      </c>
      <c r="F6" s="50" t="s">
        <v>10</v>
      </c>
      <c r="G6" s="9" t="s">
        <v>20</v>
      </c>
      <c r="H6" s="68"/>
      <c r="L6" s="14"/>
    </row>
    <row r="7" spans="1:12" s="12" customFormat="1" ht="25.5" x14ac:dyDescent="0.15">
      <c r="A7" s="58">
        <v>4</v>
      </c>
      <c r="B7" s="68"/>
      <c r="C7" s="68" t="s">
        <v>21</v>
      </c>
      <c r="D7" s="50" t="s">
        <v>22</v>
      </c>
      <c r="E7" s="35" t="s">
        <v>23</v>
      </c>
      <c r="F7" s="50" t="s">
        <v>10</v>
      </c>
      <c r="G7" s="43" t="s">
        <v>24</v>
      </c>
      <c r="H7" s="68"/>
    </row>
    <row r="8" spans="1:12" s="12" customFormat="1" ht="38.25" x14ac:dyDescent="0.15">
      <c r="A8" s="58">
        <v>5</v>
      </c>
      <c r="B8" s="68"/>
      <c r="C8" s="68"/>
      <c r="D8" s="24" t="s">
        <v>25</v>
      </c>
      <c r="E8" s="42" t="s">
        <v>26</v>
      </c>
      <c r="F8" s="50" t="s">
        <v>10</v>
      </c>
      <c r="G8" s="43" t="s">
        <v>27</v>
      </c>
      <c r="H8" s="68"/>
    </row>
    <row r="9" spans="1:12" s="12" customFormat="1" ht="51" x14ac:dyDescent="0.15">
      <c r="A9" s="58">
        <v>6</v>
      </c>
      <c r="B9" s="68"/>
      <c r="C9" s="68"/>
      <c r="D9" s="50" t="s">
        <v>28</v>
      </c>
      <c r="E9" s="35" t="s">
        <v>730</v>
      </c>
      <c r="F9" s="50" t="s">
        <v>10</v>
      </c>
      <c r="G9" s="43" t="s">
        <v>29</v>
      </c>
      <c r="H9" s="68"/>
    </row>
    <row r="10" spans="1:12" s="12" customFormat="1" ht="25.5" x14ac:dyDescent="0.15">
      <c r="A10" s="58">
        <v>7</v>
      </c>
      <c r="B10" s="68"/>
      <c r="C10" s="68"/>
      <c r="D10" s="8" t="s">
        <v>30</v>
      </c>
      <c r="E10" s="4" t="s">
        <v>31</v>
      </c>
      <c r="F10" s="50" t="s">
        <v>10</v>
      </c>
      <c r="G10" s="9" t="s">
        <v>32</v>
      </c>
      <c r="H10" s="68"/>
    </row>
    <row r="11" spans="1:12" s="12" customFormat="1" ht="25.5" x14ac:dyDescent="0.15">
      <c r="A11" s="58">
        <v>8</v>
      </c>
      <c r="B11" s="68"/>
      <c r="C11" s="68"/>
      <c r="D11" s="50" t="s">
        <v>33</v>
      </c>
      <c r="E11" s="35" t="s">
        <v>23</v>
      </c>
      <c r="F11" s="50" t="s">
        <v>10</v>
      </c>
      <c r="G11" s="43" t="s">
        <v>34</v>
      </c>
      <c r="H11" s="68"/>
    </row>
    <row r="12" spans="1:12" s="12" customFormat="1" ht="38.25" x14ac:dyDescent="0.15">
      <c r="A12" s="58">
        <v>9</v>
      </c>
      <c r="B12" s="68"/>
      <c r="C12" s="68"/>
      <c r="D12" s="50" t="s">
        <v>35</v>
      </c>
      <c r="E12" s="35" t="s">
        <v>36</v>
      </c>
      <c r="F12" s="50" t="s">
        <v>10</v>
      </c>
      <c r="G12" s="43" t="s">
        <v>37</v>
      </c>
      <c r="H12" s="68"/>
    </row>
    <row r="13" spans="1:12" s="12" customFormat="1" ht="25.5" x14ac:dyDescent="0.15">
      <c r="A13" s="58">
        <v>10</v>
      </c>
      <c r="B13" s="68"/>
      <c r="C13" s="8" t="s">
        <v>38</v>
      </c>
      <c r="D13" s="8" t="s">
        <v>39</v>
      </c>
      <c r="E13" s="4" t="s">
        <v>40</v>
      </c>
      <c r="F13" s="50" t="s">
        <v>10</v>
      </c>
      <c r="G13" s="43" t="s">
        <v>41</v>
      </c>
      <c r="H13" s="68"/>
    </row>
    <row r="14" spans="1:12" s="12" customFormat="1" ht="38.25" customHeight="1" x14ac:dyDescent="0.15">
      <c r="A14" s="58">
        <v>11</v>
      </c>
      <c r="B14" s="68"/>
      <c r="C14" s="61" t="s">
        <v>42</v>
      </c>
      <c r="D14" s="8" t="s">
        <v>43</v>
      </c>
      <c r="E14" s="4" t="s">
        <v>44</v>
      </c>
      <c r="F14" s="50" t="s">
        <v>10</v>
      </c>
      <c r="G14" s="9" t="s">
        <v>45</v>
      </c>
      <c r="H14" s="68"/>
    </row>
    <row r="15" spans="1:12" s="12" customFormat="1" ht="25.5" x14ac:dyDescent="0.15">
      <c r="A15" s="58">
        <v>12</v>
      </c>
      <c r="B15" s="65" t="s">
        <v>46</v>
      </c>
      <c r="C15" s="65" t="s">
        <v>47</v>
      </c>
      <c r="D15" s="32" t="s">
        <v>48</v>
      </c>
      <c r="E15" s="35" t="s">
        <v>125</v>
      </c>
      <c r="F15" s="50" t="s">
        <v>10</v>
      </c>
      <c r="G15" s="48" t="s">
        <v>120</v>
      </c>
      <c r="H15" s="65" t="s">
        <v>78</v>
      </c>
    </row>
    <row r="16" spans="1:12" s="12" customFormat="1" ht="24.75" x14ac:dyDescent="0.15">
      <c r="A16" s="58">
        <v>13</v>
      </c>
      <c r="B16" s="66"/>
      <c r="C16" s="66"/>
      <c r="D16" s="30" t="s">
        <v>49</v>
      </c>
      <c r="E16" s="35" t="s">
        <v>244</v>
      </c>
      <c r="F16" s="50" t="s">
        <v>10</v>
      </c>
      <c r="G16" s="48" t="s">
        <v>122</v>
      </c>
      <c r="H16" s="66"/>
    </row>
    <row r="17" spans="1:8" s="12" customFormat="1" ht="38.25" x14ac:dyDescent="0.15">
      <c r="A17" s="58">
        <v>14</v>
      </c>
      <c r="B17" s="66"/>
      <c r="C17" s="66"/>
      <c r="D17" s="30" t="s">
        <v>51</v>
      </c>
      <c r="E17" s="35" t="s">
        <v>245</v>
      </c>
      <c r="F17" s="50" t="s">
        <v>10</v>
      </c>
      <c r="G17" s="48" t="s">
        <v>152</v>
      </c>
      <c r="H17" s="66"/>
    </row>
    <row r="18" spans="1:8" s="12" customFormat="1" ht="25.5" x14ac:dyDescent="0.15">
      <c r="A18" s="58">
        <v>15</v>
      </c>
      <c r="B18" s="66"/>
      <c r="C18" s="67"/>
      <c r="D18" s="32" t="s">
        <v>53</v>
      </c>
      <c r="E18" s="35" t="s">
        <v>54</v>
      </c>
      <c r="F18" s="50" t="s">
        <v>10</v>
      </c>
      <c r="G18" s="48" t="s">
        <v>153</v>
      </c>
      <c r="H18" s="66"/>
    </row>
    <row r="19" spans="1:8" s="12" customFormat="1" ht="25.5" x14ac:dyDescent="0.15">
      <c r="A19" s="58">
        <v>16</v>
      </c>
      <c r="B19" s="66"/>
      <c r="C19" s="65" t="s">
        <v>55</v>
      </c>
      <c r="D19" s="30" t="s">
        <v>56</v>
      </c>
      <c r="E19" s="42" t="s">
        <v>57</v>
      </c>
      <c r="F19" s="50" t="s">
        <v>10</v>
      </c>
      <c r="G19" s="48" t="s">
        <v>129</v>
      </c>
      <c r="H19" s="66"/>
    </row>
    <row r="20" spans="1:8" s="12" customFormat="1" ht="25.5" x14ac:dyDescent="0.15">
      <c r="A20" s="58">
        <v>17</v>
      </c>
      <c r="B20" s="66"/>
      <c r="C20" s="66"/>
      <c r="D20" s="30" t="s">
        <v>58</v>
      </c>
      <c r="E20" s="42" t="s">
        <v>246</v>
      </c>
      <c r="F20" s="50" t="s">
        <v>10</v>
      </c>
      <c r="G20" s="48" t="s">
        <v>130</v>
      </c>
      <c r="H20" s="66"/>
    </row>
    <row r="21" spans="1:8" s="12" customFormat="1" ht="25.5" x14ac:dyDescent="0.15">
      <c r="A21" s="58">
        <v>18</v>
      </c>
      <c r="B21" s="66"/>
      <c r="C21" s="66"/>
      <c r="D21" s="30" t="s">
        <v>59</v>
      </c>
      <c r="E21" s="42" t="s">
        <v>247</v>
      </c>
      <c r="F21" s="50" t="s">
        <v>10</v>
      </c>
      <c r="G21" s="48" t="s">
        <v>154</v>
      </c>
      <c r="H21" s="66"/>
    </row>
    <row r="22" spans="1:8" s="12" customFormat="1" ht="25.5" x14ac:dyDescent="0.15">
      <c r="A22" s="58">
        <v>19</v>
      </c>
      <c r="B22" s="66"/>
      <c r="C22" s="66"/>
      <c r="D22" s="32" t="s">
        <v>60</v>
      </c>
      <c r="E22" s="35" t="s">
        <v>57</v>
      </c>
      <c r="F22" s="50" t="s">
        <v>10</v>
      </c>
      <c r="G22" s="48" t="s">
        <v>141</v>
      </c>
      <c r="H22" s="66"/>
    </row>
    <row r="23" spans="1:8" s="12" customFormat="1" ht="25.5" x14ac:dyDescent="0.15">
      <c r="A23" s="58">
        <v>20</v>
      </c>
      <c r="B23" s="66"/>
      <c r="C23" s="66"/>
      <c r="D23" s="32" t="s">
        <v>61</v>
      </c>
      <c r="E23" s="35" t="s">
        <v>248</v>
      </c>
      <c r="F23" s="50" t="s">
        <v>10</v>
      </c>
      <c r="G23" s="48" t="s">
        <v>155</v>
      </c>
      <c r="H23" s="66"/>
    </row>
    <row r="24" spans="1:8" s="12" customFormat="1" ht="25.5" x14ac:dyDescent="0.15">
      <c r="A24" s="58">
        <v>21</v>
      </c>
      <c r="B24" s="66"/>
      <c r="C24" s="66"/>
      <c r="D24" s="6" t="s">
        <v>249</v>
      </c>
      <c r="E24" s="4" t="s">
        <v>63</v>
      </c>
      <c r="F24" s="50" t="s">
        <v>10</v>
      </c>
      <c r="G24" s="48" t="s">
        <v>156</v>
      </c>
      <c r="H24" s="66"/>
    </row>
    <row r="25" spans="1:8" s="12" customFormat="1" ht="25.5" x14ac:dyDescent="0.15">
      <c r="A25" s="58">
        <v>22</v>
      </c>
      <c r="B25" s="66"/>
      <c r="C25" s="66"/>
      <c r="D25" s="6" t="s">
        <v>250</v>
      </c>
      <c r="E25" s="4" t="s">
        <v>251</v>
      </c>
      <c r="F25" s="50" t="s">
        <v>10</v>
      </c>
      <c r="G25" s="48" t="s">
        <v>157</v>
      </c>
      <c r="H25" s="66"/>
    </row>
    <row r="26" spans="1:8" s="12" customFormat="1" ht="25.5" x14ac:dyDescent="0.15">
      <c r="A26" s="58">
        <v>23</v>
      </c>
      <c r="B26" s="66"/>
      <c r="C26" s="66"/>
      <c r="D26" s="6" t="s">
        <v>252</v>
      </c>
      <c r="E26" s="4" t="s">
        <v>65</v>
      </c>
      <c r="F26" s="50" t="s">
        <v>10</v>
      </c>
      <c r="G26" s="48" t="s">
        <v>158</v>
      </c>
      <c r="H26" s="66"/>
    </row>
    <row r="27" spans="1:8" s="12" customFormat="1" ht="25.5" x14ac:dyDescent="0.15">
      <c r="A27" s="58">
        <v>24</v>
      </c>
      <c r="B27" s="66"/>
      <c r="C27" s="66"/>
      <c r="D27" s="6" t="s">
        <v>253</v>
      </c>
      <c r="E27" s="4" t="s">
        <v>254</v>
      </c>
      <c r="F27" s="50" t="s">
        <v>10</v>
      </c>
      <c r="G27" s="48" t="s">
        <v>159</v>
      </c>
      <c r="H27" s="66"/>
    </row>
    <row r="28" spans="1:8" s="12" customFormat="1" ht="25.5" x14ac:dyDescent="0.15">
      <c r="A28" s="58">
        <v>25</v>
      </c>
      <c r="B28" s="66"/>
      <c r="C28" s="66"/>
      <c r="D28" s="6" t="s">
        <v>255</v>
      </c>
      <c r="E28" s="4" t="s">
        <v>66</v>
      </c>
      <c r="F28" s="50" t="s">
        <v>10</v>
      </c>
      <c r="G28" s="48" t="s">
        <v>160</v>
      </c>
      <c r="H28" s="66"/>
    </row>
    <row r="29" spans="1:8" s="12" customFormat="1" ht="25.5" x14ac:dyDescent="0.15">
      <c r="A29" s="58">
        <v>26</v>
      </c>
      <c r="B29" s="66"/>
      <c r="C29" s="66"/>
      <c r="D29" s="6" t="s">
        <v>256</v>
      </c>
      <c r="E29" s="4" t="s">
        <v>64</v>
      </c>
      <c r="F29" s="50" t="s">
        <v>10</v>
      </c>
      <c r="G29" s="48" t="s">
        <v>161</v>
      </c>
      <c r="H29" s="66"/>
    </row>
    <row r="30" spans="1:8" s="12" customFormat="1" ht="25.5" x14ac:dyDescent="0.15">
      <c r="A30" s="58">
        <v>27</v>
      </c>
      <c r="B30" s="66"/>
      <c r="C30" s="67"/>
      <c r="D30" s="30" t="s">
        <v>67</v>
      </c>
      <c r="E30" s="42" t="s">
        <v>68</v>
      </c>
      <c r="F30" s="50" t="s">
        <v>10</v>
      </c>
      <c r="G30" s="48" t="s">
        <v>162</v>
      </c>
      <c r="H30" s="66"/>
    </row>
    <row r="31" spans="1:8" s="12" customFormat="1" ht="25.5" x14ac:dyDescent="0.15">
      <c r="A31" s="58">
        <v>28</v>
      </c>
      <c r="B31" s="66"/>
      <c r="C31" s="24" t="s">
        <v>69</v>
      </c>
      <c r="D31" s="32" t="s">
        <v>70</v>
      </c>
      <c r="E31" s="35" t="s">
        <v>71</v>
      </c>
      <c r="F31" s="50" t="s">
        <v>10</v>
      </c>
      <c r="G31" s="48" t="s">
        <v>163</v>
      </c>
      <c r="H31" s="66"/>
    </row>
    <row r="32" spans="1:8" s="12" customFormat="1" ht="51" x14ac:dyDescent="0.15">
      <c r="A32" s="58">
        <v>29</v>
      </c>
      <c r="B32" s="67"/>
      <c r="C32" s="50" t="s">
        <v>72</v>
      </c>
      <c r="D32" s="32" t="s">
        <v>73</v>
      </c>
      <c r="E32" s="35" t="s">
        <v>74</v>
      </c>
      <c r="F32" s="50" t="s">
        <v>10</v>
      </c>
      <c r="G32" s="48" t="s">
        <v>164</v>
      </c>
      <c r="H32" s="67"/>
    </row>
    <row r="33" spans="1:8" s="12" customFormat="1" ht="25.5" x14ac:dyDescent="0.15">
      <c r="A33" s="58">
        <v>30</v>
      </c>
      <c r="B33" s="65" t="s">
        <v>257</v>
      </c>
      <c r="C33" s="65" t="s">
        <v>258</v>
      </c>
      <c r="D33" s="6" t="s">
        <v>165</v>
      </c>
      <c r="E33" s="4" t="s">
        <v>192</v>
      </c>
      <c r="F33" s="50" t="s">
        <v>10</v>
      </c>
      <c r="G33" s="40" t="s">
        <v>166</v>
      </c>
      <c r="H33" s="65" t="s">
        <v>78</v>
      </c>
    </row>
    <row r="34" spans="1:8" s="12" customFormat="1" ht="38.25" x14ac:dyDescent="0.15">
      <c r="A34" s="58">
        <v>31</v>
      </c>
      <c r="B34" s="66"/>
      <c r="C34" s="67"/>
      <c r="D34" s="6" t="s">
        <v>570</v>
      </c>
      <c r="E34" s="4" t="s">
        <v>259</v>
      </c>
      <c r="F34" s="50" t="s">
        <v>10</v>
      </c>
      <c r="G34" s="40" t="s">
        <v>167</v>
      </c>
      <c r="H34" s="66"/>
    </row>
    <row r="35" spans="1:8" s="12" customFormat="1" ht="25.5" x14ac:dyDescent="0.15">
      <c r="A35" s="58">
        <v>32</v>
      </c>
      <c r="B35" s="66"/>
      <c r="C35" s="65" t="s">
        <v>260</v>
      </c>
      <c r="D35" s="6" t="s">
        <v>168</v>
      </c>
      <c r="E35" s="4" t="s">
        <v>261</v>
      </c>
      <c r="F35" s="50" t="s">
        <v>10</v>
      </c>
      <c r="G35" s="10" t="s">
        <v>169</v>
      </c>
      <c r="H35" s="66"/>
    </row>
    <row r="36" spans="1:8" s="12" customFormat="1" ht="25.5" x14ac:dyDescent="0.15">
      <c r="A36" s="58">
        <v>33</v>
      </c>
      <c r="B36" s="66"/>
      <c r="C36" s="66"/>
      <c r="D36" s="6" t="s">
        <v>170</v>
      </c>
      <c r="E36" s="4" t="s">
        <v>262</v>
      </c>
      <c r="F36" s="50" t="s">
        <v>10</v>
      </c>
      <c r="G36" s="11" t="s">
        <v>171</v>
      </c>
      <c r="H36" s="66"/>
    </row>
    <row r="37" spans="1:8" s="12" customFormat="1" ht="51" x14ac:dyDescent="0.15">
      <c r="A37" s="58">
        <v>34</v>
      </c>
      <c r="B37" s="66"/>
      <c r="C37" s="74" t="s">
        <v>263</v>
      </c>
      <c r="D37" s="32" t="s">
        <v>172</v>
      </c>
      <c r="E37" s="42" t="s">
        <v>264</v>
      </c>
      <c r="F37" s="50" t="s">
        <v>10</v>
      </c>
      <c r="G37" s="38" t="s">
        <v>173</v>
      </c>
      <c r="H37" s="66"/>
    </row>
    <row r="38" spans="1:8" s="12" customFormat="1" ht="25.5" x14ac:dyDescent="0.15">
      <c r="A38" s="58">
        <v>35</v>
      </c>
      <c r="B38" s="66"/>
      <c r="C38" s="75"/>
      <c r="D38" s="30" t="s">
        <v>174</v>
      </c>
      <c r="E38" s="42" t="s">
        <v>265</v>
      </c>
      <c r="F38" s="50" t="s">
        <v>10</v>
      </c>
      <c r="G38" s="38" t="s">
        <v>175</v>
      </c>
      <c r="H38" s="66"/>
    </row>
    <row r="39" spans="1:8" s="12" customFormat="1" ht="25.5" x14ac:dyDescent="0.15">
      <c r="A39" s="58">
        <v>36</v>
      </c>
      <c r="B39" s="66"/>
      <c r="C39" s="75"/>
      <c r="D39" s="32" t="s">
        <v>176</v>
      </c>
      <c r="E39" s="35" t="s">
        <v>177</v>
      </c>
      <c r="F39" s="50" t="s">
        <v>10</v>
      </c>
      <c r="G39" s="38" t="s">
        <v>178</v>
      </c>
      <c r="H39" s="66"/>
    </row>
    <row r="40" spans="1:8" s="12" customFormat="1" ht="25.5" x14ac:dyDescent="0.15">
      <c r="A40" s="58">
        <v>37</v>
      </c>
      <c r="B40" s="66"/>
      <c r="C40" s="75"/>
      <c r="D40" s="6" t="s">
        <v>179</v>
      </c>
      <c r="E40" s="4" t="s">
        <v>180</v>
      </c>
      <c r="F40" s="15" t="s">
        <v>10</v>
      </c>
      <c r="G40" s="40" t="s">
        <v>181</v>
      </c>
      <c r="H40" s="66"/>
    </row>
    <row r="41" spans="1:8" s="12" customFormat="1" ht="25.5" x14ac:dyDescent="0.15">
      <c r="A41" s="58">
        <v>38</v>
      </c>
      <c r="B41" s="66"/>
      <c r="C41" s="75"/>
      <c r="D41" s="6" t="s">
        <v>182</v>
      </c>
      <c r="E41" s="4" t="s">
        <v>266</v>
      </c>
      <c r="F41" s="15" t="s">
        <v>10</v>
      </c>
      <c r="G41" s="48" t="s">
        <v>183</v>
      </c>
      <c r="H41" s="66"/>
    </row>
    <row r="42" spans="1:8" s="12" customFormat="1" ht="51" x14ac:dyDescent="0.15">
      <c r="A42" s="58">
        <v>39</v>
      </c>
      <c r="B42" s="66"/>
      <c r="C42" s="75"/>
      <c r="D42" s="6" t="s">
        <v>184</v>
      </c>
      <c r="E42" s="4" t="s">
        <v>711</v>
      </c>
      <c r="F42" s="16" t="s">
        <v>10</v>
      </c>
      <c r="G42" s="9" t="s">
        <v>185</v>
      </c>
      <c r="H42" s="66"/>
    </row>
    <row r="43" spans="1:8" s="12" customFormat="1" ht="25.5" x14ac:dyDescent="0.15">
      <c r="A43" s="58">
        <v>40</v>
      </c>
      <c r="B43" s="66"/>
      <c r="C43" s="75"/>
      <c r="D43" s="6" t="s">
        <v>267</v>
      </c>
      <c r="E43" s="17" t="s">
        <v>268</v>
      </c>
      <c r="F43" s="50" t="s">
        <v>10</v>
      </c>
      <c r="G43" s="10" t="s">
        <v>186</v>
      </c>
      <c r="H43" s="66"/>
    </row>
    <row r="44" spans="1:8" s="12" customFormat="1" ht="25.5" x14ac:dyDescent="0.15">
      <c r="A44" s="58">
        <v>41</v>
      </c>
      <c r="B44" s="66"/>
      <c r="C44" s="75"/>
      <c r="D44" s="6" t="s">
        <v>571</v>
      </c>
      <c r="E44" s="4" t="s">
        <v>187</v>
      </c>
      <c r="F44" s="50" t="s">
        <v>10</v>
      </c>
      <c r="G44" s="3" t="s">
        <v>188</v>
      </c>
      <c r="H44" s="66"/>
    </row>
    <row r="45" spans="1:8" s="12" customFormat="1" ht="25.5" x14ac:dyDescent="0.15">
      <c r="A45" s="58">
        <v>42</v>
      </c>
      <c r="B45" s="67"/>
      <c r="C45" s="76"/>
      <c r="D45" s="6" t="s">
        <v>189</v>
      </c>
      <c r="E45" s="4" t="s">
        <v>269</v>
      </c>
      <c r="F45" s="50" t="s">
        <v>10</v>
      </c>
      <c r="G45" s="40" t="s">
        <v>190</v>
      </c>
      <c r="H45" s="66"/>
    </row>
    <row r="46" spans="1:8" s="12" customFormat="1" ht="25.5" x14ac:dyDescent="0.15">
      <c r="A46" s="58">
        <v>43</v>
      </c>
      <c r="B46" s="65" t="s">
        <v>199</v>
      </c>
      <c r="C46" s="68" t="s">
        <v>200</v>
      </c>
      <c r="D46" s="32" t="s">
        <v>201</v>
      </c>
      <c r="E46" s="35" t="s">
        <v>270</v>
      </c>
      <c r="F46" s="50" t="s">
        <v>10</v>
      </c>
      <c r="G46" s="38" t="s">
        <v>202</v>
      </c>
      <c r="H46" s="65" t="s">
        <v>78</v>
      </c>
    </row>
    <row r="47" spans="1:8" s="12" customFormat="1" ht="25.5" x14ac:dyDescent="0.15">
      <c r="A47" s="58">
        <v>44</v>
      </c>
      <c r="B47" s="66"/>
      <c r="C47" s="68"/>
      <c r="D47" s="32" t="s">
        <v>203</v>
      </c>
      <c r="E47" s="35" t="s">
        <v>204</v>
      </c>
      <c r="F47" s="50" t="s">
        <v>10</v>
      </c>
      <c r="G47" s="38" t="s">
        <v>205</v>
      </c>
      <c r="H47" s="66"/>
    </row>
    <row r="48" spans="1:8" s="12" customFormat="1" ht="25.5" x14ac:dyDescent="0.15">
      <c r="A48" s="58">
        <v>45</v>
      </c>
      <c r="B48" s="66"/>
      <c r="C48" s="68" t="s">
        <v>206</v>
      </c>
      <c r="D48" s="32" t="s">
        <v>207</v>
      </c>
      <c r="E48" s="35" t="s">
        <v>208</v>
      </c>
      <c r="F48" s="50" t="s">
        <v>10</v>
      </c>
      <c r="G48" s="38" t="s">
        <v>209</v>
      </c>
      <c r="H48" s="66"/>
    </row>
    <row r="49" spans="1:8" s="12" customFormat="1" ht="51" x14ac:dyDescent="0.15">
      <c r="A49" s="58">
        <v>46</v>
      </c>
      <c r="B49" s="66"/>
      <c r="C49" s="68"/>
      <c r="D49" s="32" t="s">
        <v>210</v>
      </c>
      <c r="E49" s="35" t="s">
        <v>211</v>
      </c>
      <c r="F49" s="50" t="s">
        <v>212</v>
      </c>
      <c r="G49" s="38" t="s">
        <v>213</v>
      </c>
      <c r="H49" s="66"/>
    </row>
    <row r="50" spans="1:8" s="12" customFormat="1" ht="25.5" x14ac:dyDescent="0.15">
      <c r="A50" s="58">
        <v>47</v>
      </c>
      <c r="B50" s="66"/>
      <c r="C50" s="68"/>
      <c r="D50" s="32" t="s">
        <v>214</v>
      </c>
      <c r="E50" s="35" t="s">
        <v>215</v>
      </c>
      <c r="F50" s="50" t="s">
        <v>212</v>
      </c>
      <c r="G50" s="38" t="s">
        <v>216</v>
      </c>
      <c r="H50" s="66"/>
    </row>
    <row r="51" spans="1:8" s="12" customFormat="1" ht="51" x14ac:dyDescent="0.15">
      <c r="A51" s="58">
        <v>48</v>
      </c>
      <c r="B51" s="67"/>
      <c r="C51" s="68"/>
      <c r="D51" s="6" t="s">
        <v>217</v>
      </c>
      <c r="E51" s="4" t="s">
        <v>716</v>
      </c>
      <c r="F51" s="50" t="s">
        <v>212</v>
      </c>
      <c r="G51" s="38" t="s">
        <v>218</v>
      </c>
      <c r="H51" s="66"/>
    </row>
    <row r="52" spans="1:8" s="12" customFormat="1" ht="25.5" x14ac:dyDescent="0.15">
      <c r="A52" s="58">
        <v>49</v>
      </c>
      <c r="B52" s="65" t="s">
        <v>271</v>
      </c>
      <c r="C52" s="24" t="s">
        <v>272</v>
      </c>
      <c r="D52" s="32" t="s">
        <v>273</v>
      </c>
      <c r="E52" s="35" t="s">
        <v>274</v>
      </c>
      <c r="F52" s="50" t="s">
        <v>10</v>
      </c>
      <c r="G52" s="38" t="s">
        <v>275</v>
      </c>
      <c r="H52" s="65" t="s">
        <v>78</v>
      </c>
    </row>
    <row r="53" spans="1:8" s="12" customFormat="1" ht="25.5" customHeight="1" x14ac:dyDescent="0.15">
      <c r="A53" s="58">
        <v>50</v>
      </c>
      <c r="B53" s="66"/>
      <c r="C53" s="59" t="s">
        <v>276</v>
      </c>
      <c r="D53" s="32" t="s">
        <v>277</v>
      </c>
      <c r="E53" s="35" t="s">
        <v>278</v>
      </c>
      <c r="F53" s="50" t="s">
        <v>10</v>
      </c>
      <c r="G53" s="38" t="s">
        <v>279</v>
      </c>
      <c r="H53" s="66"/>
    </row>
    <row r="54" spans="1:8" s="12" customFormat="1" ht="25.5" x14ac:dyDescent="0.15">
      <c r="A54" s="58">
        <v>51</v>
      </c>
      <c r="B54" s="68" t="s">
        <v>309</v>
      </c>
      <c r="C54" s="70" t="s">
        <v>310</v>
      </c>
      <c r="D54" s="30" t="s">
        <v>311</v>
      </c>
      <c r="E54" s="42" t="s">
        <v>572</v>
      </c>
      <c r="F54" s="50" t="s">
        <v>10</v>
      </c>
      <c r="G54" s="38" t="s">
        <v>312</v>
      </c>
      <c r="H54" s="68" t="s">
        <v>78</v>
      </c>
    </row>
    <row r="55" spans="1:8" s="12" customFormat="1" ht="38.25" x14ac:dyDescent="0.15">
      <c r="A55" s="58">
        <v>52</v>
      </c>
      <c r="B55" s="68"/>
      <c r="C55" s="70"/>
      <c r="D55" s="32" t="s">
        <v>313</v>
      </c>
      <c r="E55" s="35" t="s">
        <v>314</v>
      </c>
      <c r="F55" s="50" t="s">
        <v>10</v>
      </c>
      <c r="G55" s="38" t="s">
        <v>315</v>
      </c>
      <c r="H55" s="68"/>
    </row>
    <row r="56" spans="1:8" s="12" customFormat="1" ht="25.5" x14ac:dyDescent="0.15">
      <c r="A56" s="58">
        <v>53</v>
      </c>
      <c r="B56" s="68"/>
      <c r="C56" s="70"/>
      <c r="D56" s="6" t="s">
        <v>316</v>
      </c>
      <c r="E56" s="35" t="s">
        <v>573</v>
      </c>
      <c r="F56" s="50" t="s">
        <v>10</v>
      </c>
      <c r="G56" s="10" t="s">
        <v>317</v>
      </c>
      <c r="H56" s="68"/>
    </row>
    <row r="57" spans="1:8" s="12" customFormat="1" ht="24.75" x14ac:dyDescent="0.15">
      <c r="A57" s="58">
        <v>54</v>
      </c>
      <c r="B57" s="68"/>
      <c r="C57" s="70"/>
      <c r="D57" s="30" t="s">
        <v>318</v>
      </c>
      <c r="E57" s="42" t="s">
        <v>319</v>
      </c>
      <c r="F57" s="50" t="s">
        <v>10</v>
      </c>
      <c r="G57" s="38" t="s">
        <v>320</v>
      </c>
      <c r="H57" s="68"/>
    </row>
    <row r="58" spans="1:8" s="12" customFormat="1" ht="38.25" x14ac:dyDescent="0.15">
      <c r="A58" s="58">
        <v>55</v>
      </c>
      <c r="B58" s="68"/>
      <c r="C58" s="70"/>
      <c r="D58" s="30" t="s">
        <v>321</v>
      </c>
      <c r="E58" s="42" t="s">
        <v>712</v>
      </c>
      <c r="F58" s="50" t="s">
        <v>10</v>
      </c>
      <c r="G58" s="38" t="s">
        <v>322</v>
      </c>
      <c r="H58" s="68"/>
    </row>
    <row r="59" spans="1:8" s="12" customFormat="1" ht="25.5" customHeight="1" x14ac:dyDescent="0.15">
      <c r="A59" s="58">
        <v>56</v>
      </c>
      <c r="B59" s="65" t="s">
        <v>804</v>
      </c>
      <c r="C59" s="68" t="s">
        <v>328</v>
      </c>
      <c r="D59" s="6" t="s">
        <v>574</v>
      </c>
      <c r="E59" s="42" t="s">
        <v>355</v>
      </c>
      <c r="F59" s="50" t="s">
        <v>10</v>
      </c>
      <c r="G59" s="10" t="s">
        <v>332</v>
      </c>
      <c r="H59" s="66"/>
    </row>
    <row r="60" spans="1:8" s="12" customFormat="1" ht="25.5" x14ac:dyDescent="0.15">
      <c r="A60" s="58">
        <v>57</v>
      </c>
      <c r="B60" s="66"/>
      <c r="C60" s="68"/>
      <c r="D60" s="6" t="s">
        <v>356</v>
      </c>
      <c r="E60" s="4" t="s">
        <v>357</v>
      </c>
      <c r="F60" s="50" t="s">
        <v>10</v>
      </c>
      <c r="G60" s="39" t="s">
        <v>335</v>
      </c>
      <c r="H60" s="66"/>
    </row>
    <row r="61" spans="1:8" s="12" customFormat="1" ht="25.5" customHeight="1" x14ac:dyDescent="0.15">
      <c r="A61" s="58">
        <v>58</v>
      </c>
      <c r="B61" s="66"/>
      <c r="C61" s="57" t="s">
        <v>336</v>
      </c>
      <c r="D61" s="30" t="s">
        <v>337</v>
      </c>
      <c r="E61" s="42" t="s">
        <v>338</v>
      </c>
      <c r="F61" s="50" t="s">
        <v>10</v>
      </c>
      <c r="G61" s="38" t="s">
        <v>339</v>
      </c>
      <c r="H61" s="66"/>
    </row>
    <row r="62" spans="1:8" s="12" customFormat="1" ht="25.5" customHeight="1" x14ac:dyDescent="0.15">
      <c r="A62" s="58">
        <v>59</v>
      </c>
      <c r="B62" s="67"/>
      <c r="C62" s="59" t="s">
        <v>348</v>
      </c>
      <c r="D62" s="6" t="s">
        <v>575</v>
      </c>
      <c r="E62" s="42" t="s">
        <v>358</v>
      </c>
      <c r="F62" s="50" t="s">
        <v>10</v>
      </c>
      <c r="G62" s="10" t="s">
        <v>354</v>
      </c>
      <c r="H62" s="66"/>
    </row>
    <row r="63" spans="1:8" s="12" customFormat="1" ht="25.5" x14ac:dyDescent="0.15">
      <c r="A63" s="58">
        <v>60</v>
      </c>
      <c r="B63" s="65" t="s">
        <v>371</v>
      </c>
      <c r="C63" s="68" t="s">
        <v>372</v>
      </c>
      <c r="D63" s="32" t="s">
        <v>576</v>
      </c>
      <c r="E63" s="35" t="s">
        <v>364</v>
      </c>
      <c r="F63" s="50" t="s">
        <v>10</v>
      </c>
      <c r="G63" s="38" t="s">
        <v>365</v>
      </c>
      <c r="H63" s="65" t="s">
        <v>78</v>
      </c>
    </row>
    <row r="64" spans="1:8" s="12" customFormat="1" ht="49.5" x14ac:dyDescent="0.15">
      <c r="A64" s="58">
        <v>61</v>
      </c>
      <c r="B64" s="66"/>
      <c r="C64" s="68"/>
      <c r="D64" s="6" t="s">
        <v>373</v>
      </c>
      <c r="E64" s="4" t="s">
        <v>715</v>
      </c>
      <c r="F64" s="50" t="s">
        <v>10</v>
      </c>
      <c r="G64" s="10" t="s">
        <v>713</v>
      </c>
      <c r="H64" s="66"/>
    </row>
    <row r="65" spans="1:8" s="12" customFormat="1" ht="25.5" x14ac:dyDescent="0.15">
      <c r="A65" s="58">
        <v>62</v>
      </c>
      <c r="B65" s="67"/>
      <c r="C65" s="68"/>
      <c r="D65" s="32" t="s">
        <v>577</v>
      </c>
      <c r="E65" s="35" t="s">
        <v>374</v>
      </c>
      <c r="F65" s="50" t="s">
        <v>10</v>
      </c>
      <c r="G65" s="38" t="s">
        <v>368</v>
      </c>
      <c r="H65" s="67"/>
    </row>
    <row r="66" spans="1:8" s="12" customFormat="1" ht="51" customHeight="1" x14ac:dyDescent="0.15">
      <c r="A66" s="58">
        <v>63</v>
      </c>
      <c r="B66" s="57" t="s">
        <v>375</v>
      </c>
      <c r="C66" s="61" t="s">
        <v>376</v>
      </c>
      <c r="D66" s="32" t="s">
        <v>377</v>
      </c>
      <c r="E66" s="35" t="s">
        <v>378</v>
      </c>
      <c r="F66" s="50" t="s">
        <v>10</v>
      </c>
      <c r="G66" s="43" t="s">
        <v>379</v>
      </c>
      <c r="H66" s="57" t="s">
        <v>78</v>
      </c>
    </row>
    <row r="67" spans="1:8" s="12" customFormat="1" ht="30" customHeight="1" x14ac:dyDescent="0.15">
      <c r="A67" s="58">
        <v>64</v>
      </c>
      <c r="B67" s="68" t="s">
        <v>578</v>
      </c>
      <c r="C67" s="68" t="s">
        <v>400</v>
      </c>
      <c r="D67" s="50" t="s">
        <v>401</v>
      </c>
      <c r="E67" s="35" t="s">
        <v>422</v>
      </c>
      <c r="F67" s="50" t="s">
        <v>10</v>
      </c>
      <c r="G67" s="43" t="s">
        <v>402</v>
      </c>
      <c r="H67" s="68" t="s">
        <v>579</v>
      </c>
    </row>
    <row r="68" spans="1:8" s="12" customFormat="1" ht="30" customHeight="1" x14ac:dyDescent="0.15">
      <c r="A68" s="58">
        <v>65</v>
      </c>
      <c r="B68" s="68"/>
      <c r="C68" s="68"/>
      <c r="D68" s="24" t="s">
        <v>423</v>
      </c>
      <c r="E68" s="42" t="s">
        <v>424</v>
      </c>
      <c r="F68" s="50" t="s">
        <v>10</v>
      </c>
      <c r="G68" s="43" t="s">
        <v>425</v>
      </c>
      <c r="H68" s="68"/>
    </row>
    <row r="69" spans="1:8" s="12" customFormat="1" ht="30" customHeight="1" x14ac:dyDescent="0.15">
      <c r="A69" s="58">
        <v>66</v>
      </c>
      <c r="B69" s="68"/>
      <c r="C69" s="68"/>
      <c r="D69" s="24" t="s">
        <v>426</v>
      </c>
      <c r="E69" s="42" t="s">
        <v>427</v>
      </c>
      <c r="F69" s="50" t="s">
        <v>10</v>
      </c>
      <c r="G69" s="43" t="s">
        <v>413</v>
      </c>
      <c r="H69" s="68"/>
    </row>
    <row r="70" spans="1:8" s="12" customFormat="1" ht="30" customHeight="1" x14ac:dyDescent="0.15">
      <c r="A70" s="58">
        <v>67</v>
      </c>
      <c r="B70" s="68"/>
      <c r="C70" s="68"/>
      <c r="D70" s="24" t="s">
        <v>428</v>
      </c>
      <c r="E70" s="42" t="s">
        <v>580</v>
      </c>
      <c r="F70" s="50" t="s">
        <v>10</v>
      </c>
      <c r="G70" s="43" t="s">
        <v>410</v>
      </c>
      <c r="H70" s="68"/>
    </row>
    <row r="71" spans="1:8" s="12" customFormat="1" ht="30" customHeight="1" x14ac:dyDescent="0.15">
      <c r="A71" s="58">
        <v>68</v>
      </c>
      <c r="B71" s="68"/>
      <c r="C71" s="68"/>
      <c r="D71" s="8" t="s">
        <v>581</v>
      </c>
      <c r="E71" s="42" t="s">
        <v>582</v>
      </c>
      <c r="F71" s="50" t="s">
        <v>10</v>
      </c>
      <c r="G71" s="9" t="s">
        <v>416</v>
      </c>
      <c r="H71" s="68"/>
    </row>
    <row r="72" spans="1:8" s="12" customFormat="1" ht="38.25" x14ac:dyDescent="0.15">
      <c r="A72" s="58">
        <v>69</v>
      </c>
      <c r="B72" s="68"/>
      <c r="C72" s="8" t="s">
        <v>429</v>
      </c>
      <c r="D72" s="8" t="s">
        <v>430</v>
      </c>
      <c r="E72" s="4" t="s">
        <v>583</v>
      </c>
      <c r="F72" s="50" t="s">
        <v>10</v>
      </c>
      <c r="G72" s="9" t="s">
        <v>418</v>
      </c>
      <c r="H72" s="68"/>
    </row>
    <row r="73" spans="1:8" s="12" customFormat="1" ht="51" customHeight="1" x14ac:dyDescent="0.15">
      <c r="A73" s="58">
        <v>70</v>
      </c>
      <c r="B73" s="66" t="s">
        <v>806</v>
      </c>
      <c r="C73" s="57" t="s">
        <v>431</v>
      </c>
      <c r="D73" s="32" t="s">
        <v>447</v>
      </c>
      <c r="E73" s="35" t="s">
        <v>448</v>
      </c>
      <c r="F73" s="50" t="s">
        <v>10</v>
      </c>
      <c r="G73" s="38" t="s">
        <v>432</v>
      </c>
      <c r="H73" s="66"/>
    </row>
    <row r="74" spans="1:8" s="12" customFormat="1" ht="51" x14ac:dyDescent="0.15">
      <c r="A74" s="58">
        <v>71</v>
      </c>
      <c r="B74" s="66"/>
      <c r="C74" s="74" t="s">
        <v>433</v>
      </c>
      <c r="D74" s="32" t="s">
        <v>449</v>
      </c>
      <c r="E74" s="35" t="s">
        <v>450</v>
      </c>
      <c r="F74" s="50" t="s">
        <v>10</v>
      </c>
      <c r="G74" s="38" t="s">
        <v>435</v>
      </c>
      <c r="H74" s="66"/>
    </row>
    <row r="75" spans="1:8" s="12" customFormat="1" ht="25.5" x14ac:dyDescent="0.15">
      <c r="A75" s="58">
        <v>72</v>
      </c>
      <c r="B75" s="66"/>
      <c r="C75" s="75"/>
      <c r="D75" s="32" t="s">
        <v>451</v>
      </c>
      <c r="E75" s="35" t="s">
        <v>452</v>
      </c>
      <c r="F75" s="50" t="s">
        <v>10</v>
      </c>
      <c r="G75" s="38" t="s">
        <v>440</v>
      </c>
      <c r="H75" s="66"/>
    </row>
    <row r="76" spans="1:8" s="12" customFormat="1" ht="25.5" x14ac:dyDescent="0.15">
      <c r="A76" s="58">
        <v>73</v>
      </c>
      <c r="B76" s="66"/>
      <c r="C76" s="75"/>
      <c r="D76" s="32" t="s">
        <v>453</v>
      </c>
      <c r="E76" s="35" t="s">
        <v>454</v>
      </c>
      <c r="F76" s="50" t="s">
        <v>10</v>
      </c>
      <c r="G76" s="38" t="s">
        <v>443</v>
      </c>
      <c r="H76" s="66"/>
    </row>
    <row r="77" spans="1:8" s="12" customFormat="1" ht="25.5" x14ac:dyDescent="0.15">
      <c r="A77" s="58">
        <v>74</v>
      </c>
      <c r="B77" s="68" t="s">
        <v>455</v>
      </c>
      <c r="C77" s="79" t="s">
        <v>8</v>
      </c>
      <c r="D77" s="33" t="s">
        <v>456</v>
      </c>
      <c r="E77" s="45" t="s">
        <v>457</v>
      </c>
      <c r="F77" s="50" t="s">
        <v>10</v>
      </c>
      <c r="G77" s="38" t="s">
        <v>458</v>
      </c>
      <c r="H77" s="68" t="s">
        <v>78</v>
      </c>
    </row>
    <row r="78" spans="1:8" s="12" customFormat="1" ht="25.5" x14ac:dyDescent="0.15">
      <c r="A78" s="58">
        <v>75</v>
      </c>
      <c r="B78" s="68"/>
      <c r="C78" s="79"/>
      <c r="D78" s="32" t="s">
        <v>459</v>
      </c>
      <c r="E78" s="35" t="s">
        <v>460</v>
      </c>
      <c r="F78" s="50" t="s">
        <v>10</v>
      </c>
      <c r="G78" s="38" t="s">
        <v>461</v>
      </c>
      <c r="H78" s="68"/>
    </row>
    <row r="79" spans="1:8" s="12" customFormat="1" ht="25.5" x14ac:dyDescent="0.15">
      <c r="A79" s="58">
        <v>76</v>
      </c>
      <c r="B79" s="68"/>
      <c r="C79" s="68" t="s">
        <v>462</v>
      </c>
      <c r="D79" s="6" t="s">
        <v>464</v>
      </c>
      <c r="E79" s="4" t="s">
        <v>463</v>
      </c>
      <c r="F79" s="50" t="s">
        <v>10</v>
      </c>
      <c r="G79" s="10" t="s">
        <v>465</v>
      </c>
      <c r="H79" s="68"/>
    </row>
    <row r="80" spans="1:8" s="12" customFormat="1" ht="25.5" x14ac:dyDescent="0.15">
      <c r="A80" s="58">
        <v>77</v>
      </c>
      <c r="B80" s="68"/>
      <c r="C80" s="68"/>
      <c r="D80" s="6" t="s">
        <v>466</v>
      </c>
      <c r="E80" s="35" t="s">
        <v>467</v>
      </c>
      <c r="F80" s="50" t="s">
        <v>10</v>
      </c>
      <c r="G80" s="10" t="s">
        <v>468</v>
      </c>
      <c r="H80" s="68"/>
    </row>
    <row r="81" spans="1:8" s="12" customFormat="1" ht="25.5" x14ac:dyDescent="0.15">
      <c r="A81" s="58">
        <v>78</v>
      </c>
      <c r="B81" s="68"/>
      <c r="C81" s="68"/>
      <c r="D81" s="33" t="s">
        <v>469</v>
      </c>
      <c r="E81" s="45" t="s">
        <v>470</v>
      </c>
      <c r="F81" s="50" t="s">
        <v>10</v>
      </c>
      <c r="G81" s="38" t="s">
        <v>471</v>
      </c>
      <c r="H81" s="68"/>
    </row>
    <row r="82" spans="1:8" s="5" customFormat="1" ht="51" x14ac:dyDescent="0.15">
      <c r="A82" s="58">
        <v>79</v>
      </c>
      <c r="B82" s="65" t="s">
        <v>731</v>
      </c>
      <c r="C82" s="66" t="s">
        <v>75</v>
      </c>
      <c r="D82" s="32" t="s">
        <v>732</v>
      </c>
      <c r="E82" s="34" t="s">
        <v>778</v>
      </c>
      <c r="F82" s="49" t="s">
        <v>10</v>
      </c>
      <c r="G82" s="38" t="s">
        <v>734</v>
      </c>
      <c r="H82" s="80"/>
    </row>
    <row r="83" spans="1:8" s="5" customFormat="1" ht="25.5" x14ac:dyDescent="0.15">
      <c r="A83" s="58">
        <v>80</v>
      </c>
      <c r="B83" s="66"/>
      <c r="C83" s="66"/>
      <c r="D83" s="32" t="s">
        <v>735</v>
      </c>
      <c r="E83" s="34" t="s">
        <v>779</v>
      </c>
      <c r="F83" s="49" t="s">
        <v>10</v>
      </c>
      <c r="G83" s="38" t="s">
        <v>737</v>
      </c>
      <c r="H83" s="80"/>
    </row>
    <row r="84" spans="1:8" s="5" customFormat="1" ht="25.5" x14ac:dyDescent="0.15">
      <c r="A84" s="58">
        <v>81</v>
      </c>
      <c r="B84" s="66"/>
      <c r="C84" s="67"/>
      <c r="D84" s="6" t="s">
        <v>738</v>
      </c>
      <c r="E84" s="2" t="s">
        <v>780</v>
      </c>
      <c r="F84" s="49" t="s">
        <v>10</v>
      </c>
      <c r="G84" s="38" t="s">
        <v>740</v>
      </c>
      <c r="H84" s="80"/>
    </row>
    <row r="85" spans="1:8" s="5" customFormat="1" ht="25.5" x14ac:dyDescent="0.15">
      <c r="A85" s="58">
        <v>82</v>
      </c>
      <c r="B85" s="66"/>
      <c r="C85" s="82" t="s">
        <v>744</v>
      </c>
      <c r="D85" s="6" t="s">
        <v>781</v>
      </c>
      <c r="E85" s="2" t="s">
        <v>780</v>
      </c>
      <c r="F85" s="49" t="s">
        <v>10</v>
      </c>
      <c r="G85" s="10" t="s">
        <v>746</v>
      </c>
      <c r="H85" s="80"/>
    </row>
    <row r="86" spans="1:8" s="5" customFormat="1" ht="25.5" x14ac:dyDescent="0.15">
      <c r="A86" s="58">
        <v>83</v>
      </c>
      <c r="B86" s="66"/>
      <c r="C86" s="66"/>
      <c r="D86" s="32" t="s">
        <v>747</v>
      </c>
      <c r="E86" s="34" t="s">
        <v>748</v>
      </c>
      <c r="F86" s="49" t="s">
        <v>10</v>
      </c>
      <c r="G86" s="38" t="s">
        <v>749</v>
      </c>
      <c r="H86" s="80"/>
    </row>
    <row r="87" spans="1:8" s="5" customFormat="1" ht="25.5" x14ac:dyDescent="0.15">
      <c r="A87" s="58">
        <v>84</v>
      </c>
      <c r="B87" s="66"/>
      <c r="C87" s="66"/>
      <c r="D87" s="6" t="s">
        <v>782</v>
      </c>
      <c r="E87" s="34" t="s">
        <v>783</v>
      </c>
      <c r="F87" s="49" t="s">
        <v>10</v>
      </c>
      <c r="G87" s="10" t="s">
        <v>764</v>
      </c>
      <c r="H87" s="80"/>
    </row>
    <row r="88" spans="1:8" s="5" customFormat="1" ht="25.5" x14ac:dyDescent="0.15">
      <c r="A88" s="58">
        <v>85</v>
      </c>
      <c r="B88" s="66"/>
      <c r="C88" s="66"/>
      <c r="D88" s="6" t="s">
        <v>784</v>
      </c>
      <c r="E88" s="34" t="s">
        <v>785</v>
      </c>
      <c r="F88" s="49" t="s">
        <v>10</v>
      </c>
      <c r="G88" s="10" t="s">
        <v>758</v>
      </c>
      <c r="H88" s="80"/>
    </row>
    <row r="89" spans="1:8" s="5" customFormat="1" ht="25.5" x14ac:dyDescent="0.15">
      <c r="A89" s="58">
        <v>86</v>
      </c>
      <c r="B89" s="66"/>
      <c r="C89" s="66"/>
      <c r="D89" s="6" t="s">
        <v>786</v>
      </c>
      <c r="E89" s="2" t="s">
        <v>766</v>
      </c>
      <c r="F89" s="49" t="s">
        <v>10</v>
      </c>
      <c r="G89" s="21" t="s">
        <v>787</v>
      </c>
      <c r="H89" s="80"/>
    </row>
    <row r="90" spans="1:8" s="5" customFormat="1" ht="25.5" x14ac:dyDescent="0.15">
      <c r="A90" s="58">
        <v>87</v>
      </c>
      <c r="B90" s="66"/>
      <c r="C90" s="66"/>
      <c r="D90" s="6" t="s">
        <v>768</v>
      </c>
      <c r="E90" s="2" t="s">
        <v>769</v>
      </c>
      <c r="F90" s="49" t="s">
        <v>10</v>
      </c>
      <c r="G90" s="40" t="s">
        <v>770</v>
      </c>
      <c r="H90" s="80"/>
    </row>
    <row r="91" spans="1:8" s="5" customFormat="1" ht="25.5" x14ac:dyDescent="0.15">
      <c r="A91" s="58">
        <v>88</v>
      </c>
      <c r="B91" s="66"/>
      <c r="C91" s="67"/>
      <c r="D91" s="32" t="s">
        <v>750</v>
      </c>
      <c r="E91" s="34" t="s">
        <v>751</v>
      </c>
      <c r="F91" s="49" t="s">
        <v>10</v>
      </c>
      <c r="G91" s="38" t="s">
        <v>752</v>
      </c>
      <c r="H91" s="80"/>
    </row>
    <row r="92" spans="1:8" s="5" customFormat="1" ht="38.25" x14ac:dyDescent="0.15">
      <c r="A92" s="58">
        <v>89</v>
      </c>
      <c r="B92" s="66"/>
      <c r="C92" s="56" t="s">
        <v>788</v>
      </c>
      <c r="D92" s="6" t="s">
        <v>789</v>
      </c>
      <c r="E92" s="34" t="s">
        <v>790</v>
      </c>
      <c r="F92" s="49" t="s">
        <v>10</v>
      </c>
      <c r="G92" s="10" t="s">
        <v>761</v>
      </c>
      <c r="H92" s="80"/>
    </row>
    <row r="93" spans="1:8" s="5" customFormat="1" ht="25.5" x14ac:dyDescent="0.15">
      <c r="A93" s="58">
        <v>90</v>
      </c>
      <c r="B93" s="67"/>
      <c r="C93" s="7" t="s">
        <v>791</v>
      </c>
      <c r="D93" s="6" t="s">
        <v>792</v>
      </c>
      <c r="E93" s="2" t="s">
        <v>773</v>
      </c>
      <c r="F93" s="49" t="s">
        <v>10</v>
      </c>
      <c r="G93" s="40" t="s">
        <v>774</v>
      </c>
      <c r="H93" s="81"/>
    </row>
    <row r="94" spans="1:8" s="12" customFormat="1" ht="25.5" x14ac:dyDescent="0.15">
      <c r="A94" s="58">
        <v>91</v>
      </c>
      <c r="B94" s="65" t="s">
        <v>514</v>
      </c>
      <c r="C94" s="65" t="s">
        <v>477</v>
      </c>
      <c r="D94" s="32" t="s">
        <v>482</v>
      </c>
      <c r="E94" s="35" t="s">
        <v>584</v>
      </c>
      <c r="F94" s="50" t="s">
        <v>10</v>
      </c>
      <c r="G94" s="38" t="s">
        <v>483</v>
      </c>
      <c r="H94" s="65" t="s">
        <v>78</v>
      </c>
    </row>
    <row r="95" spans="1:8" s="12" customFormat="1" ht="25.5" x14ac:dyDescent="0.15">
      <c r="A95" s="58">
        <v>92</v>
      </c>
      <c r="B95" s="66"/>
      <c r="C95" s="66"/>
      <c r="D95" s="32" t="s">
        <v>515</v>
      </c>
      <c r="E95" s="35" t="s">
        <v>584</v>
      </c>
      <c r="F95" s="50" t="s">
        <v>10</v>
      </c>
      <c r="G95" s="38" t="s">
        <v>479</v>
      </c>
      <c r="H95" s="66"/>
    </row>
    <row r="96" spans="1:8" s="12" customFormat="1" ht="25.5" x14ac:dyDescent="0.15">
      <c r="A96" s="58">
        <v>93</v>
      </c>
      <c r="B96" s="66"/>
      <c r="C96" s="66"/>
      <c r="D96" s="32" t="s">
        <v>486</v>
      </c>
      <c r="E96" s="35" t="s">
        <v>585</v>
      </c>
      <c r="F96" s="50" t="s">
        <v>10</v>
      </c>
      <c r="G96" s="38" t="s">
        <v>487</v>
      </c>
      <c r="H96" s="66"/>
    </row>
    <row r="97" spans="1:8" s="12" customFormat="1" ht="25.5" x14ac:dyDescent="0.15">
      <c r="A97" s="58">
        <v>94</v>
      </c>
      <c r="B97" s="66"/>
      <c r="C97" s="66"/>
      <c r="D97" s="32" t="s">
        <v>488</v>
      </c>
      <c r="E97" s="35" t="s">
        <v>586</v>
      </c>
      <c r="F97" s="50" t="s">
        <v>10</v>
      </c>
      <c r="G97" s="38" t="s">
        <v>489</v>
      </c>
      <c r="H97" s="66"/>
    </row>
    <row r="98" spans="1:8" s="12" customFormat="1" ht="25.5" x14ac:dyDescent="0.15">
      <c r="A98" s="58">
        <v>95</v>
      </c>
      <c r="B98" s="66"/>
      <c r="C98" s="66"/>
      <c r="D98" s="32" t="s">
        <v>492</v>
      </c>
      <c r="E98" s="35" t="s">
        <v>516</v>
      </c>
      <c r="F98" s="50" t="s">
        <v>10</v>
      </c>
      <c r="G98" s="38" t="s">
        <v>493</v>
      </c>
      <c r="H98" s="66"/>
    </row>
    <row r="99" spans="1:8" s="12" customFormat="1" ht="25.5" x14ac:dyDescent="0.15">
      <c r="A99" s="58">
        <v>96</v>
      </c>
      <c r="B99" s="66"/>
      <c r="C99" s="66"/>
      <c r="D99" s="32" t="s">
        <v>494</v>
      </c>
      <c r="E99" s="35" t="s">
        <v>585</v>
      </c>
      <c r="F99" s="50" t="s">
        <v>10</v>
      </c>
      <c r="G99" s="38" t="s">
        <v>495</v>
      </c>
      <c r="H99" s="66"/>
    </row>
    <row r="100" spans="1:8" s="12" customFormat="1" ht="25.5" x14ac:dyDescent="0.15">
      <c r="A100" s="58">
        <v>97</v>
      </c>
      <c r="B100" s="66"/>
      <c r="C100" s="66"/>
      <c r="D100" s="32" t="s">
        <v>496</v>
      </c>
      <c r="E100" s="35" t="s">
        <v>497</v>
      </c>
      <c r="F100" s="50" t="s">
        <v>10</v>
      </c>
      <c r="G100" s="38" t="s">
        <v>498</v>
      </c>
      <c r="H100" s="66"/>
    </row>
    <row r="101" spans="1:8" s="12" customFormat="1" ht="25.5" x14ac:dyDescent="0.15">
      <c r="A101" s="58">
        <v>98</v>
      </c>
      <c r="B101" s="66"/>
      <c r="C101" s="66"/>
      <c r="D101" s="6" t="s">
        <v>517</v>
      </c>
      <c r="E101" s="4" t="s">
        <v>518</v>
      </c>
      <c r="F101" s="50" t="s">
        <v>10</v>
      </c>
      <c r="G101" s="10" t="s">
        <v>481</v>
      </c>
      <c r="H101" s="66"/>
    </row>
    <row r="102" spans="1:8" s="12" customFormat="1" ht="25.5" x14ac:dyDescent="0.15">
      <c r="A102" s="58">
        <v>99</v>
      </c>
      <c r="B102" s="66"/>
      <c r="C102" s="66"/>
      <c r="D102" s="8" t="s">
        <v>588</v>
      </c>
      <c r="E102" s="4" t="s">
        <v>587</v>
      </c>
      <c r="F102" s="50" t="s">
        <v>212</v>
      </c>
      <c r="G102" s="21" t="s">
        <v>509</v>
      </c>
      <c r="H102" s="66"/>
    </row>
    <row r="103" spans="1:8" s="12" customFormat="1" ht="51" x14ac:dyDescent="0.15">
      <c r="A103" s="58">
        <v>100</v>
      </c>
      <c r="B103" s="66"/>
      <c r="C103" s="66"/>
      <c r="D103" s="32" t="s">
        <v>499</v>
      </c>
      <c r="E103" s="35" t="s">
        <v>500</v>
      </c>
      <c r="F103" s="50" t="s">
        <v>10</v>
      </c>
      <c r="G103" s="38" t="s">
        <v>501</v>
      </c>
      <c r="H103" s="66"/>
    </row>
    <row r="104" spans="1:8" s="12" customFormat="1" ht="25.5" x14ac:dyDescent="0.15">
      <c r="A104" s="58">
        <v>101</v>
      </c>
      <c r="B104" s="67"/>
      <c r="C104" s="67"/>
      <c r="D104" s="32" t="s">
        <v>502</v>
      </c>
      <c r="E104" s="35" t="s">
        <v>503</v>
      </c>
      <c r="F104" s="50" t="s">
        <v>10</v>
      </c>
      <c r="G104" s="38" t="s">
        <v>519</v>
      </c>
      <c r="H104" s="67"/>
    </row>
    <row r="105" spans="1:8" s="12" customFormat="1" ht="51" x14ac:dyDescent="0.15">
      <c r="A105" s="58">
        <v>102</v>
      </c>
      <c r="B105" s="50" t="s">
        <v>520</v>
      </c>
      <c r="C105" s="50" t="s">
        <v>521</v>
      </c>
      <c r="D105" s="32" t="s">
        <v>522</v>
      </c>
      <c r="E105" s="35" t="s">
        <v>523</v>
      </c>
      <c r="F105" s="50" t="s">
        <v>10</v>
      </c>
      <c r="G105" s="38" t="s">
        <v>524</v>
      </c>
      <c r="H105" s="50" t="s">
        <v>528</v>
      </c>
    </row>
    <row r="106" spans="1:8" ht="25.5" x14ac:dyDescent="0.15">
      <c r="A106" s="58">
        <v>103</v>
      </c>
      <c r="B106" s="65" t="s">
        <v>702</v>
      </c>
      <c r="C106" s="50" t="s">
        <v>565</v>
      </c>
      <c r="D106" s="32" t="s">
        <v>566</v>
      </c>
      <c r="E106" s="35" t="s">
        <v>533</v>
      </c>
      <c r="F106" s="50" t="s">
        <v>10</v>
      </c>
      <c r="G106" s="38" t="s">
        <v>534</v>
      </c>
      <c r="H106" s="65" t="s">
        <v>528</v>
      </c>
    </row>
    <row r="107" spans="1:8" ht="25.5" x14ac:dyDescent="0.15">
      <c r="A107" s="58">
        <v>104</v>
      </c>
      <c r="B107" s="66"/>
      <c r="C107" s="65" t="s">
        <v>8</v>
      </c>
      <c r="D107" s="31" t="s">
        <v>538</v>
      </c>
      <c r="E107" s="35" t="s">
        <v>589</v>
      </c>
      <c r="F107" s="50" t="s">
        <v>10</v>
      </c>
      <c r="G107" s="37" t="s">
        <v>539</v>
      </c>
      <c r="H107" s="66"/>
    </row>
    <row r="108" spans="1:8" ht="25.5" x14ac:dyDescent="0.15">
      <c r="A108" s="58">
        <v>105</v>
      </c>
      <c r="B108" s="66"/>
      <c r="C108" s="66"/>
      <c r="D108" s="31" t="s">
        <v>567</v>
      </c>
      <c r="E108" s="36" t="s">
        <v>590</v>
      </c>
      <c r="F108" s="50" t="s">
        <v>10</v>
      </c>
      <c r="G108" s="40" t="s">
        <v>542</v>
      </c>
      <c r="H108" s="66"/>
    </row>
    <row r="109" spans="1:8" ht="25.5" x14ac:dyDescent="0.15">
      <c r="A109" s="58">
        <v>106</v>
      </c>
      <c r="B109" s="66"/>
      <c r="C109" s="67"/>
      <c r="D109" s="31" t="s">
        <v>568</v>
      </c>
      <c r="E109" s="36" t="s">
        <v>9</v>
      </c>
      <c r="F109" s="50" t="s">
        <v>10</v>
      </c>
      <c r="G109" s="40" t="s">
        <v>537</v>
      </c>
      <c r="H109" s="66"/>
    </row>
    <row r="110" spans="1:8" ht="25.5" x14ac:dyDescent="0.15">
      <c r="A110" s="58">
        <v>107</v>
      </c>
      <c r="B110" s="67"/>
      <c r="C110" s="24" t="s">
        <v>543</v>
      </c>
      <c r="D110" s="50" t="s">
        <v>546</v>
      </c>
      <c r="E110" s="35" t="s">
        <v>547</v>
      </c>
      <c r="F110" s="50" t="s">
        <v>10</v>
      </c>
      <c r="G110" s="48" t="s">
        <v>569</v>
      </c>
      <c r="H110" s="67"/>
    </row>
    <row r="111" spans="1:8" s="12" customFormat="1" ht="50.25" x14ac:dyDescent="0.15">
      <c r="A111" s="58">
        <v>108</v>
      </c>
      <c r="B111" s="68" t="s">
        <v>591</v>
      </c>
      <c r="C111" s="60" t="s">
        <v>592</v>
      </c>
      <c r="D111" s="64" t="s">
        <v>703</v>
      </c>
      <c r="E111" s="4" t="s">
        <v>704</v>
      </c>
      <c r="F111" s="58" t="s">
        <v>10</v>
      </c>
      <c r="G111" s="62" t="s">
        <v>558</v>
      </c>
      <c r="H111" s="68" t="s">
        <v>528</v>
      </c>
    </row>
    <row r="112" spans="1:8" s="14" customFormat="1" ht="38.25" x14ac:dyDescent="0.15">
      <c r="A112" s="58">
        <v>109</v>
      </c>
      <c r="B112" s="68"/>
      <c r="C112" s="58" t="s">
        <v>714</v>
      </c>
      <c r="D112" s="58" t="s">
        <v>705</v>
      </c>
      <c r="E112" s="35" t="s">
        <v>706</v>
      </c>
      <c r="F112" s="58" t="s">
        <v>10</v>
      </c>
      <c r="G112" s="43" t="s">
        <v>554</v>
      </c>
      <c r="H112" s="68"/>
    </row>
    <row r="113" spans="1:8" ht="51" x14ac:dyDescent="0.15">
      <c r="A113" s="58">
        <v>110</v>
      </c>
      <c r="B113" s="88"/>
      <c r="C113" s="58" t="s">
        <v>707</v>
      </c>
      <c r="D113" s="64" t="s">
        <v>593</v>
      </c>
      <c r="E113" s="4" t="s">
        <v>708</v>
      </c>
      <c r="F113" s="58" t="s">
        <v>10</v>
      </c>
      <c r="G113" s="63" t="s">
        <v>557</v>
      </c>
      <c r="H113" s="83"/>
    </row>
    <row r="114" spans="1:8" s="12" customFormat="1" ht="43.5" x14ac:dyDescent="0.15">
      <c r="A114" s="58">
        <v>111</v>
      </c>
      <c r="B114" s="51" t="s">
        <v>709</v>
      </c>
      <c r="C114" s="50" t="s">
        <v>710</v>
      </c>
      <c r="D114" s="8" t="s">
        <v>600</v>
      </c>
      <c r="E114" s="35" t="s">
        <v>601</v>
      </c>
      <c r="F114" s="50" t="s">
        <v>10</v>
      </c>
      <c r="G114" s="48" t="s">
        <v>602</v>
      </c>
      <c r="H114" s="50" t="s">
        <v>564</v>
      </c>
    </row>
  </sheetData>
  <autoFilter ref="A2:H114"/>
  <mergeCells count="59">
    <mergeCell ref="H106:H110"/>
    <mergeCell ref="B106:B110"/>
    <mergeCell ref="C107:C109"/>
    <mergeCell ref="B111:B113"/>
    <mergeCell ref="H111:H113"/>
    <mergeCell ref="B77:B81"/>
    <mergeCell ref="C77:C78"/>
    <mergeCell ref="H77:H81"/>
    <mergeCell ref="C79:C81"/>
    <mergeCell ref="B94:B104"/>
    <mergeCell ref="C94:C104"/>
    <mergeCell ref="H94:H104"/>
    <mergeCell ref="B82:B93"/>
    <mergeCell ref="C82:C84"/>
    <mergeCell ref="H82:H93"/>
    <mergeCell ref="C85:C91"/>
    <mergeCell ref="B73:B76"/>
    <mergeCell ref="H73:H76"/>
    <mergeCell ref="C74:C76"/>
    <mergeCell ref="B67:B72"/>
    <mergeCell ref="C67:C71"/>
    <mergeCell ref="H67:H72"/>
    <mergeCell ref="B54:B58"/>
    <mergeCell ref="C54:C58"/>
    <mergeCell ref="H54:H58"/>
    <mergeCell ref="B59:B62"/>
    <mergeCell ref="H59:H62"/>
    <mergeCell ref="C59:C60"/>
    <mergeCell ref="B63:B65"/>
    <mergeCell ref="C63:C65"/>
    <mergeCell ref="H63:H65"/>
    <mergeCell ref="B46:B51"/>
    <mergeCell ref="C46:C47"/>
    <mergeCell ref="H46:H51"/>
    <mergeCell ref="C48:C51"/>
    <mergeCell ref="B52:B53"/>
    <mergeCell ref="H52:H53"/>
    <mergeCell ref="B33:B45"/>
    <mergeCell ref="C33:C34"/>
    <mergeCell ref="H33:H45"/>
    <mergeCell ref="C35:C36"/>
    <mergeCell ref="C37:C45"/>
    <mergeCell ref="A1:H1"/>
    <mergeCell ref="A2:A3"/>
    <mergeCell ref="B2:B3"/>
    <mergeCell ref="B4:B14"/>
    <mergeCell ref="H2:H3"/>
    <mergeCell ref="H4:H14"/>
    <mergeCell ref="B15:B32"/>
    <mergeCell ref="H15:H32"/>
    <mergeCell ref="D2:D3"/>
    <mergeCell ref="E2:E3"/>
    <mergeCell ref="F2:F3"/>
    <mergeCell ref="G2:G3"/>
    <mergeCell ref="C2:C3"/>
    <mergeCell ref="C4:C5"/>
    <mergeCell ref="C7:C12"/>
    <mergeCell ref="C15:C18"/>
    <mergeCell ref="C19:C30"/>
  </mergeCells>
  <phoneticPr fontId="9" type="noConversion"/>
  <conditionalFormatting sqref="D113">
    <cfRule type="duplicateValues" dxfId="19" priority="1"/>
  </conditionalFormatting>
  <hyperlinks>
    <hyperlink ref="G15" r:id="rId1"/>
    <hyperlink ref="G24" r:id="rId2"/>
    <hyperlink ref="G25" r:id="rId3"/>
    <hyperlink ref="G27" r:id="rId4"/>
    <hyperlink ref="G21" r:id="rId5"/>
    <hyperlink ref="G16" r:id="rId6"/>
    <hyperlink ref="G17" r:id="rId7"/>
    <hyperlink ref="G23" r:id="rId8"/>
    <hyperlink ref="G50" r:id="rId9"/>
    <hyperlink ref="G49" r:id="rId10"/>
    <hyperlink ref="G68" r:id="rId11"/>
    <hyperlink ref="G104" r:id="rId12"/>
    <hyperlink ref="G108" r:id="rId13"/>
    <hyperlink ref="G110" r:id="rId14"/>
    <hyperlink ref="G113" r:id="rId15"/>
    <hyperlink ref="G90" r:id="rId16"/>
    <hyperlink ref="G93" r:id="rId17"/>
  </hyperlinks>
  <pageMargins left="0.94444444444444398" right="0.39305555555555599" top="0.59027777777777801" bottom="0.47222222222222199" header="0.39305555555555599" footer="0.39305555555555599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workbookViewId="0">
      <selection activeCell="H4" sqref="H1:H1048576"/>
    </sheetView>
  </sheetViews>
  <sheetFormatPr defaultRowHeight="15" x14ac:dyDescent="0.15"/>
  <cols>
    <col min="1" max="1" width="4.25" style="52" customWidth="1"/>
    <col min="2" max="2" width="12.75" style="52" customWidth="1"/>
    <col min="3" max="3" width="17.625" style="52" customWidth="1"/>
    <col min="4" max="4" width="13.75" style="52" customWidth="1"/>
    <col min="5" max="5" width="41.75" style="52" customWidth="1"/>
    <col min="6" max="6" width="16.5" style="52" customWidth="1"/>
    <col min="7" max="7" width="19.75" style="52" customWidth="1"/>
    <col min="8" max="16384" width="9" style="52"/>
  </cols>
  <sheetData>
    <row r="1" spans="1:8" ht="54" customHeight="1" x14ac:dyDescent="0.15">
      <c r="A1" s="72" t="s">
        <v>606</v>
      </c>
      <c r="B1" s="72"/>
      <c r="C1" s="72"/>
      <c r="D1" s="72"/>
      <c r="E1" s="72"/>
      <c r="F1" s="72"/>
      <c r="G1" s="72"/>
      <c r="H1" s="72"/>
    </row>
    <row r="2" spans="1:8" ht="27.75" customHeight="1" x14ac:dyDescent="0.15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76</v>
      </c>
    </row>
    <row r="3" spans="1:8" x14ac:dyDescent="0.15">
      <c r="A3" s="68"/>
      <c r="B3" s="68"/>
      <c r="C3" s="68"/>
      <c r="D3" s="68"/>
      <c r="E3" s="68"/>
      <c r="F3" s="68"/>
      <c r="G3" s="68"/>
      <c r="H3" s="68"/>
    </row>
    <row r="4" spans="1:8" ht="37.5" x14ac:dyDescent="0.15">
      <c r="A4" s="50">
        <v>1</v>
      </c>
      <c r="B4" s="65" t="s">
        <v>7</v>
      </c>
      <c r="C4" s="70" t="s">
        <v>8</v>
      </c>
      <c r="D4" s="24" t="s">
        <v>14</v>
      </c>
      <c r="E4" s="42" t="s">
        <v>77</v>
      </c>
      <c r="F4" s="24" t="s">
        <v>10</v>
      </c>
      <c r="G4" s="43" t="s">
        <v>16</v>
      </c>
      <c r="H4" s="65" t="s">
        <v>78</v>
      </c>
    </row>
    <row r="5" spans="1:8" ht="25.5" x14ac:dyDescent="0.15">
      <c r="A5" s="58">
        <v>2</v>
      </c>
      <c r="B5" s="66"/>
      <c r="C5" s="70"/>
      <c r="D5" s="8" t="s">
        <v>607</v>
      </c>
      <c r="E5" s="4" t="s">
        <v>12</v>
      </c>
      <c r="F5" s="24" t="s">
        <v>10</v>
      </c>
      <c r="G5" s="3" t="s">
        <v>13</v>
      </c>
      <c r="H5" s="66"/>
    </row>
    <row r="6" spans="1:8" ht="38.25" x14ac:dyDescent="0.15">
      <c r="A6" s="58">
        <v>3</v>
      </c>
      <c r="B6" s="66"/>
      <c r="C6" s="68" t="s">
        <v>75</v>
      </c>
      <c r="D6" s="8" t="s">
        <v>608</v>
      </c>
      <c r="E6" s="4" t="s">
        <v>44</v>
      </c>
      <c r="F6" s="24" t="s">
        <v>10</v>
      </c>
      <c r="G6" s="9" t="s">
        <v>45</v>
      </c>
      <c r="H6" s="66"/>
    </row>
    <row r="7" spans="1:8" ht="25.5" x14ac:dyDescent="0.15">
      <c r="A7" s="58">
        <v>4</v>
      </c>
      <c r="B7" s="66"/>
      <c r="C7" s="68"/>
      <c r="D7" s="8" t="s">
        <v>79</v>
      </c>
      <c r="E7" s="4" t="s">
        <v>80</v>
      </c>
      <c r="F7" s="8" t="s">
        <v>10</v>
      </c>
      <c r="G7" s="9" t="s">
        <v>81</v>
      </c>
      <c r="H7" s="66"/>
    </row>
    <row r="8" spans="1:8" ht="49.5" x14ac:dyDescent="0.15">
      <c r="A8" s="58">
        <v>5</v>
      </c>
      <c r="B8" s="66"/>
      <c r="C8" s="68" t="s">
        <v>17</v>
      </c>
      <c r="D8" s="8" t="s">
        <v>609</v>
      </c>
      <c r="E8" s="4" t="s">
        <v>717</v>
      </c>
      <c r="F8" s="8" t="s">
        <v>10</v>
      </c>
      <c r="G8" s="9" t="s">
        <v>20</v>
      </c>
      <c r="H8" s="66"/>
    </row>
    <row r="9" spans="1:8" ht="24.75" x14ac:dyDescent="0.15">
      <c r="A9" s="58">
        <v>6</v>
      </c>
      <c r="B9" s="66"/>
      <c r="C9" s="68"/>
      <c r="D9" s="8" t="s">
        <v>82</v>
      </c>
      <c r="E9" s="4" t="s">
        <v>83</v>
      </c>
      <c r="F9" s="24" t="s">
        <v>10</v>
      </c>
      <c r="G9" s="9" t="s">
        <v>84</v>
      </c>
      <c r="H9" s="66"/>
    </row>
    <row r="10" spans="1:8" ht="25.5" x14ac:dyDescent="0.15">
      <c r="A10" s="58">
        <v>7</v>
      </c>
      <c r="B10" s="66"/>
      <c r="C10" s="65" t="s">
        <v>21</v>
      </c>
      <c r="D10" s="50" t="s">
        <v>22</v>
      </c>
      <c r="E10" s="35" t="s">
        <v>23</v>
      </c>
      <c r="F10" s="50" t="s">
        <v>10</v>
      </c>
      <c r="G10" s="43" t="s">
        <v>24</v>
      </c>
      <c r="H10" s="66"/>
    </row>
    <row r="11" spans="1:8" ht="38.25" x14ac:dyDescent="0.15">
      <c r="A11" s="58">
        <v>8</v>
      </c>
      <c r="B11" s="66"/>
      <c r="C11" s="66"/>
      <c r="D11" s="24" t="s">
        <v>805</v>
      </c>
      <c r="E11" s="42" t="s">
        <v>26</v>
      </c>
      <c r="F11" s="50" t="s">
        <v>10</v>
      </c>
      <c r="G11" s="43" t="s">
        <v>27</v>
      </c>
      <c r="H11" s="67"/>
    </row>
    <row r="12" spans="1:8" ht="24.75" x14ac:dyDescent="0.15">
      <c r="A12" s="58">
        <v>9</v>
      </c>
      <c r="B12" s="66"/>
      <c r="C12" s="66"/>
      <c r="D12" s="8" t="s">
        <v>610</v>
      </c>
      <c r="E12" s="42" t="s">
        <v>796</v>
      </c>
      <c r="F12" s="50" t="s">
        <v>10</v>
      </c>
      <c r="G12" s="43" t="s">
        <v>85</v>
      </c>
      <c r="H12" s="65" t="s">
        <v>78</v>
      </c>
    </row>
    <row r="13" spans="1:8" ht="24.75" x14ac:dyDescent="0.15">
      <c r="A13" s="58">
        <v>10</v>
      </c>
      <c r="B13" s="66"/>
      <c r="C13" s="66"/>
      <c r="D13" s="8" t="s">
        <v>86</v>
      </c>
      <c r="E13" s="42" t="s">
        <v>87</v>
      </c>
      <c r="F13" s="50" t="s">
        <v>10</v>
      </c>
      <c r="G13" s="43" t="s">
        <v>32</v>
      </c>
      <c r="H13" s="66"/>
    </row>
    <row r="14" spans="1:8" ht="63" x14ac:dyDescent="0.15">
      <c r="A14" s="58">
        <v>11</v>
      </c>
      <c r="B14" s="66"/>
      <c r="C14" s="66"/>
      <c r="D14" s="8" t="s">
        <v>611</v>
      </c>
      <c r="E14" s="42" t="s">
        <v>687</v>
      </c>
      <c r="F14" s="24" t="s">
        <v>10</v>
      </c>
      <c r="G14" s="43" t="s">
        <v>88</v>
      </c>
      <c r="H14" s="66"/>
    </row>
    <row r="15" spans="1:8" ht="51" x14ac:dyDescent="0.15">
      <c r="A15" s="58">
        <v>12</v>
      </c>
      <c r="B15" s="66"/>
      <c r="C15" s="66"/>
      <c r="D15" s="50" t="s">
        <v>28</v>
      </c>
      <c r="E15" s="35" t="s">
        <v>718</v>
      </c>
      <c r="F15" s="50" t="s">
        <v>10</v>
      </c>
      <c r="G15" s="43" t="s">
        <v>29</v>
      </c>
      <c r="H15" s="66"/>
    </row>
    <row r="16" spans="1:8" ht="25.5" x14ac:dyDescent="0.15">
      <c r="A16" s="58">
        <v>13</v>
      </c>
      <c r="B16" s="66"/>
      <c r="C16" s="66"/>
      <c r="D16" s="50" t="s">
        <v>33</v>
      </c>
      <c r="E16" s="35" t="s">
        <v>23</v>
      </c>
      <c r="F16" s="50" t="s">
        <v>10</v>
      </c>
      <c r="G16" s="43" t="s">
        <v>34</v>
      </c>
      <c r="H16" s="66"/>
    </row>
    <row r="17" spans="1:8" ht="38.25" x14ac:dyDescent="0.15">
      <c r="A17" s="58">
        <v>14</v>
      </c>
      <c r="B17" s="66"/>
      <c r="C17" s="66"/>
      <c r="D17" s="50" t="s">
        <v>35</v>
      </c>
      <c r="E17" s="35" t="s">
        <v>36</v>
      </c>
      <c r="F17" s="50" t="s">
        <v>10</v>
      </c>
      <c r="G17" s="43" t="s">
        <v>37</v>
      </c>
      <c r="H17" s="66"/>
    </row>
    <row r="18" spans="1:8" ht="63" x14ac:dyDescent="0.15">
      <c r="A18" s="58">
        <v>15</v>
      </c>
      <c r="B18" s="66"/>
      <c r="C18" s="66"/>
      <c r="D18" s="8" t="s">
        <v>89</v>
      </c>
      <c r="E18" s="35" t="s">
        <v>688</v>
      </c>
      <c r="F18" s="50" t="s">
        <v>10</v>
      </c>
      <c r="G18" s="43" t="s">
        <v>90</v>
      </c>
      <c r="H18" s="66"/>
    </row>
    <row r="19" spans="1:8" ht="25.5" x14ac:dyDescent="0.15">
      <c r="A19" s="58">
        <v>16</v>
      </c>
      <c r="B19" s="66"/>
      <c r="C19" s="66"/>
      <c r="D19" s="50" t="s">
        <v>91</v>
      </c>
      <c r="E19" s="35" t="s">
        <v>23</v>
      </c>
      <c r="F19" s="50" t="s">
        <v>10</v>
      </c>
      <c r="G19" s="43" t="s">
        <v>92</v>
      </c>
      <c r="H19" s="66"/>
    </row>
    <row r="20" spans="1:8" ht="49.5" x14ac:dyDescent="0.15">
      <c r="A20" s="58">
        <v>17</v>
      </c>
      <c r="B20" s="66"/>
      <c r="C20" s="67"/>
      <c r="D20" s="50" t="s">
        <v>93</v>
      </c>
      <c r="E20" s="35" t="s">
        <v>689</v>
      </c>
      <c r="F20" s="50" t="s">
        <v>10</v>
      </c>
      <c r="G20" s="43" t="s">
        <v>94</v>
      </c>
      <c r="H20" s="66"/>
    </row>
    <row r="21" spans="1:8" ht="37.5" x14ac:dyDescent="0.15">
      <c r="A21" s="58">
        <v>18</v>
      </c>
      <c r="B21" s="66"/>
      <c r="C21" s="8" t="s">
        <v>95</v>
      </c>
      <c r="D21" s="8" t="s">
        <v>96</v>
      </c>
      <c r="E21" s="4" t="s">
        <v>97</v>
      </c>
      <c r="F21" s="8" t="s">
        <v>10</v>
      </c>
      <c r="G21" s="43" t="s">
        <v>41</v>
      </c>
      <c r="H21" s="66"/>
    </row>
    <row r="22" spans="1:8" ht="25.5" x14ac:dyDescent="0.15">
      <c r="A22" s="58">
        <v>19</v>
      </c>
      <c r="B22" s="67"/>
      <c r="C22" s="8" t="s">
        <v>98</v>
      </c>
      <c r="D22" s="8" t="s">
        <v>99</v>
      </c>
      <c r="E22" s="4" t="s">
        <v>100</v>
      </c>
      <c r="F22" s="24" t="s">
        <v>10</v>
      </c>
      <c r="G22" s="46" t="s">
        <v>101</v>
      </c>
      <c r="H22" s="67"/>
    </row>
    <row r="23" spans="1:8" s="1" customFormat="1" ht="25.5" x14ac:dyDescent="0.15">
      <c r="A23" s="58">
        <v>20</v>
      </c>
      <c r="B23" s="68" t="s">
        <v>612</v>
      </c>
      <c r="C23" s="68" t="s">
        <v>47</v>
      </c>
      <c r="D23" s="50" t="s">
        <v>48</v>
      </c>
      <c r="E23" s="35" t="s">
        <v>243</v>
      </c>
      <c r="F23" s="26" t="s">
        <v>10</v>
      </c>
      <c r="G23" s="48" t="s">
        <v>120</v>
      </c>
      <c r="H23" s="68" t="s">
        <v>78</v>
      </c>
    </row>
    <row r="24" spans="1:8" s="1" customFormat="1" ht="24.75" x14ac:dyDescent="0.15">
      <c r="A24" s="58">
        <v>21</v>
      </c>
      <c r="B24" s="68"/>
      <c r="C24" s="68"/>
      <c r="D24" s="8" t="s">
        <v>613</v>
      </c>
      <c r="E24" s="4" t="s">
        <v>102</v>
      </c>
      <c r="F24" s="26" t="s">
        <v>10</v>
      </c>
      <c r="G24" s="48" t="s">
        <v>121</v>
      </c>
      <c r="H24" s="68"/>
    </row>
    <row r="25" spans="1:8" s="1" customFormat="1" ht="24.75" x14ac:dyDescent="0.15">
      <c r="A25" s="58">
        <v>22</v>
      </c>
      <c r="B25" s="68"/>
      <c r="C25" s="68"/>
      <c r="D25" s="8" t="s">
        <v>49</v>
      </c>
      <c r="E25" s="4" t="s">
        <v>50</v>
      </c>
      <c r="F25" s="26" t="s">
        <v>10</v>
      </c>
      <c r="G25" s="48" t="s">
        <v>122</v>
      </c>
      <c r="H25" s="68"/>
    </row>
    <row r="26" spans="1:8" s="1" customFormat="1" ht="38.25" x14ac:dyDescent="0.15">
      <c r="A26" s="58">
        <v>23</v>
      </c>
      <c r="B26" s="68"/>
      <c r="C26" s="68"/>
      <c r="D26" s="8" t="s">
        <v>51</v>
      </c>
      <c r="E26" s="4" t="s">
        <v>52</v>
      </c>
      <c r="F26" s="26" t="s">
        <v>10</v>
      </c>
      <c r="G26" s="48" t="s">
        <v>123</v>
      </c>
      <c r="H26" s="68"/>
    </row>
    <row r="27" spans="1:8" s="1" customFormat="1" ht="25.5" x14ac:dyDescent="0.15">
      <c r="A27" s="58">
        <v>24</v>
      </c>
      <c r="B27" s="68"/>
      <c r="C27" s="68"/>
      <c r="D27" s="24" t="s">
        <v>103</v>
      </c>
      <c r="E27" s="42" t="s">
        <v>104</v>
      </c>
      <c r="F27" s="24" t="s">
        <v>10</v>
      </c>
      <c r="G27" s="48" t="s">
        <v>124</v>
      </c>
      <c r="H27" s="68"/>
    </row>
    <row r="28" spans="1:8" s="1" customFormat="1" ht="25.5" x14ac:dyDescent="0.15">
      <c r="A28" s="58">
        <v>25</v>
      </c>
      <c r="B28" s="68"/>
      <c r="C28" s="68"/>
      <c r="D28" s="50" t="s">
        <v>53</v>
      </c>
      <c r="E28" s="35" t="s">
        <v>243</v>
      </c>
      <c r="F28" s="26" t="s">
        <v>10</v>
      </c>
      <c r="G28" s="48" t="s">
        <v>126</v>
      </c>
      <c r="H28" s="68"/>
    </row>
    <row r="29" spans="1:8" s="1" customFormat="1" ht="25.5" x14ac:dyDescent="0.15">
      <c r="A29" s="58">
        <v>26</v>
      </c>
      <c r="B29" s="68"/>
      <c r="C29" s="68"/>
      <c r="D29" s="50" t="s">
        <v>105</v>
      </c>
      <c r="E29" s="35" t="s">
        <v>614</v>
      </c>
      <c r="F29" s="50" t="s">
        <v>10</v>
      </c>
      <c r="G29" s="48" t="s">
        <v>127</v>
      </c>
      <c r="H29" s="68"/>
    </row>
    <row r="30" spans="1:8" s="1" customFormat="1" ht="24.75" x14ac:dyDescent="0.15">
      <c r="A30" s="58">
        <v>27</v>
      </c>
      <c r="B30" s="68"/>
      <c r="C30" s="68"/>
      <c r="D30" s="8" t="s">
        <v>106</v>
      </c>
      <c r="E30" s="4" t="s">
        <v>107</v>
      </c>
      <c r="F30" s="24" t="s">
        <v>10</v>
      </c>
      <c r="G30" s="48" t="s">
        <v>128</v>
      </c>
      <c r="H30" s="68"/>
    </row>
    <row r="31" spans="1:8" s="1" customFormat="1" ht="63.75" x14ac:dyDescent="0.15">
      <c r="A31" s="58">
        <v>28</v>
      </c>
      <c r="B31" s="68"/>
      <c r="C31" s="68" t="s">
        <v>55</v>
      </c>
      <c r="D31" s="24" t="s">
        <v>56</v>
      </c>
      <c r="E31" s="42" t="s">
        <v>690</v>
      </c>
      <c r="F31" s="24" t="s">
        <v>10</v>
      </c>
      <c r="G31" s="48" t="s">
        <v>129</v>
      </c>
      <c r="H31" s="68"/>
    </row>
    <row r="32" spans="1:8" s="1" customFormat="1" ht="25.5" x14ac:dyDescent="0.15">
      <c r="A32" s="58">
        <v>29</v>
      </c>
      <c r="B32" s="68"/>
      <c r="C32" s="68"/>
      <c r="D32" s="24" t="s">
        <v>58</v>
      </c>
      <c r="E32" s="42" t="s">
        <v>246</v>
      </c>
      <c r="F32" s="24" t="s">
        <v>10</v>
      </c>
      <c r="G32" s="48" t="s">
        <v>130</v>
      </c>
      <c r="H32" s="68"/>
    </row>
    <row r="33" spans="1:8" s="1" customFormat="1" ht="50.25" x14ac:dyDescent="0.15">
      <c r="A33" s="58">
        <v>30</v>
      </c>
      <c r="B33" s="68"/>
      <c r="C33" s="68"/>
      <c r="D33" s="24" t="s">
        <v>108</v>
      </c>
      <c r="E33" s="42" t="s">
        <v>691</v>
      </c>
      <c r="F33" s="24" t="s">
        <v>10</v>
      </c>
      <c r="G33" s="48" t="s">
        <v>131</v>
      </c>
      <c r="H33" s="68"/>
    </row>
    <row r="34" spans="1:8" s="1" customFormat="1" ht="50.25" x14ac:dyDescent="0.15">
      <c r="A34" s="58">
        <v>31</v>
      </c>
      <c r="B34" s="68"/>
      <c r="C34" s="68"/>
      <c r="D34" s="24" t="s">
        <v>59</v>
      </c>
      <c r="E34" s="42" t="s">
        <v>692</v>
      </c>
      <c r="F34" s="24" t="s">
        <v>10</v>
      </c>
      <c r="G34" s="48" t="s">
        <v>132</v>
      </c>
      <c r="H34" s="68"/>
    </row>
    <row r="35" spans="1:8" s="1" customFormat="1" ht="24.75" x14ac:dyDescent="0.15">
      <c r="A35" s="58">
        <v>32</v>
      </c>
      <c r="B35" s="68"/>
      <c r="C35" s="68"/>
      <c r="D35" s="8" t="s">
        <v>615</v>
      </c>
      <c r="E35" s="42" t="s">
        <v>109</v>
      </c>
      <c r="F35" s="24" t="s">
        <v>10</v>
      </c>
      <c r="G35" s="48" t="s">
        <v>133</v>
      </c>
      <c r="H35" s="68"/>
    </row>
    <row r="36" spans="1:8" s="1" customFormat="1" ht="24.75" x14ac:dyDescent="0.15">
      <c r="A36" s="58">
        <v>33</v>
      </c>
      <c r="B36" s="68"/>
      <c r="C36" s="68"/>
      <c r="D36" s="8" t="s">
        <v>616</v>
      </c>
      <c r="E36" s="42" t="s">
        <v>617</v>
      </c>
      <c r="F36" s="24" t="s">
        <v>10</v>
      </c>
      <c r="G36" s="48" t="s">
        <v>134</v>
      </c>
      <c r="H36" s="68"/>
    </row>
    <row r="37" spans="1:8" s="1" customFormat="1" ht="24.75" x14ac:dyDescent="0.15">
      <c r="A37" s="58">
        <v>34</v>
      </c>
      <c r="B37" s="68"/>
      <c r="C37" s="68"/>
      <c r="D37" s="8" t="s">
        <v>618</v>
      </c>
      <c r="E37" s="42" t="s">
        <v>110</v>
      </c>
      <c r="F37" s="24" t="s">
        <v>10</v>
      </c>
      <c r="G37" s="48" t="s">
        <v>135</v>
      </c>
      <c r="H37" s="68"/>
    </row>
    <row r="38" spans="1:8" s="1" customFormat="1" ht="24.75" x14ac:dyDescent="0.15">
      <c r="A38" s="58">
        <v>35</v>
      </c>
      <c r="B38" s="68"/>
      <c r="C38" s="68"/>
      <c r="D38" s="8" t="s">
        <v>619</v>
      </c>
      <c r="E38" s="42" t="s">
        <v>111</v>
      </c>
      <c r="F38" s="24" t="s">
        <v>10</v>
      </c>
      <c r="G38" s="48" t="s">
        <v>136</v>
      </c>
      <c r="H38" s="68"/>
    </row>
    <row r="39" spans="1:8" s="1" customFormat="1" ht="24.75" x14ac:dyDescent="0.15">
      <c r="A39" s="58">
        <v>36</v>
      </c>
      <c r="B39" s="68"/>
      <c r="C39" s="68"/>
      <c r="D39" s="8" t="s">
        <v>620</v>
      </c>
      <c r="E39" s="42" t="s">
        <v>112</v>
      </c>
      <c r="F39" s="24" t="s">
        <v>10</v>
      </c>
      <c r="G39" s="48" t="s">
        <v>137</v>
      </c>
      <c r="H39" s="68"/>
    </row>
    <row r="40" spans="1:8" s="1" customFormat="1" ht="50.25" x14ac:dyDescent="0.15">
      <c r="A40" s="58">
        <v>37</v>
      </c>
      <c r="B40" s="68"/>
      <c r="C40" s="68"/>
      <c r="D40" s="8" t="s">
        <v>621</v>
      </c>
      <c r="E40" s="42" t="s">
        <v>113</v>
      </c>
      <c r="F40" s="24" t="s">
        <v>10</v>
      </c>
      <c r="G40" s="48" t="s">
        <v>138</v>
      </c>
      <c r="H40" s="68"/>
    </row>
    <row r="41" spans="1:8" s="1" customFormat="1" ht="24.75" x14ac:dyDescent="0.15">
      <c r="A41" s="58">
        <v>38</v>
      </c>
      <c r="B41" s="68"/>
      <c r="C41" s="68"/>
      <c r="D41" s="8" t="s">
        <v>622</v>
      </c>
      <c r="E41" s="42" t="s">
        <v>623</v>
      </c>
      <c r="F41" s="24" t="s">
        <v>10</v>
      </c>
      <c r="G41" s="48" t="s">
        <v>139</v>
      </c>
      <c r="H41" s="68"/>
    </row>
    <row r="42" spans="1:8" s="1" customFormat="1" ht="24.75" x14ac:dyDescent="0.15">
      <c r="A42" s="58">
        <v>39</v>
      </c>
      <c r="B42" s="68"/>
      <c r="C42" s="68"/>
      <c r="D42" s="8" t="s">
        <v>624</v>
      </c>
      <c r="E42" s="42" t="s">
        <v>111</v>
      </c>
      <c r="F42" s="24" t="s">
        <v>10</v>
      </c>
      <c r="G42" s="48" t="s">
        <v>140</v>
      </c>
      <c r="H42" s="68"/>
    </row>
    <row r="43" spans="1:8" s="1" customFormat="1" ht="25.5" x14ac:dyDescent="0.15">
      <c r="A43" s="58">
        <v>40</v>
      </c>
      <c r="B43" s="68"/>
      <c r="C43" s="68"/>
      <c r="D43" s="50" t="s">
        <v>60</v>
      </c>
      <c r="E43" s="35" t="s">
        <v>57</v>
      </c>
      <c r="F43" s="50" t="s">
        <v>10</v>
      </c>
      <c r="G43" s="48" t="s">
        <v>141</v>
      </c>
      <c r="H43" s="68"/>
    </row>
    <row r="44" spans="1:8" s="1" customFormat="1" ht="25.5" x14ac:dyDescent="0.15">
      <c r="A44" s="58">
        <v>41</v>
      </c>
      <c r="B44" s="68"/>
      <c r="C44" s="68"/>
      <c r="D44" s="50" t="s">
        <v>61</v>
      </c>
      <c r="E44" s="35" t="s">
        <v>62</v>
      </c>
      <c r="F44" s="50" t="s">
        <v>10</v>
      </c>
      <c r="G44" s="48" t="s">
        <v>142</v>
      </c>
      <c r="H44" s="68"/>
    </row>
    <row r="45" spans="1:8" s="1" customFormat="1" ht="25.5" x14ac:dyDescent="0.15">
      <c r="A45" s="58">
        <v>42</v>
      </c>
      <c r="B45" s="68"/>
      <c r="C45" s="68"/>
      <c r="D45" s="8" t="s">
        <v>114</v>
      </c>
      <c r="E45" s="4" t="s">
        <v>719</v>
      </c>
      <c r="F45" s="24" t="s">
        <v>10</v>
      </c>
      <c r="G45" s="48" t="s">
        <v>143</v>
      </c>
      <c r="H45" s="68"/>
    </row>
    <row r="46" spans="1:8" s="1" customFormat="1" ht="50.25" x14ac:dyDescent="0.15">
      <c r="A46" s="58">
        <v>43</v>
      </c>
      <c r="B46" s="68"/>
      <c r="C46" s="68"/>
      <c r="D46" s="24" t="s">
        <v>67</v>
      </c>
      <c r="E46" s="42" t="s">
        <v>795</v>
      </c>
      <c r="F46" s="24" t="s">
        <v>10</v>
      </c>
      <c r="G46" s="48" t="s">
        <v>144</v>
      </c>
      <c r="H46" s="68"/>
    </row>
    <row r="47" spans="1:8" s="1" customFormat="1" ht="24.75" x14ac:dyDescent="0.15">
      <c r="A47" s="58">
        <v>44</v>
      </c>
      <c r="B47" s="68"/>
      <c r="C47" s="68"/>
      <c r="D47" s="8" t="s">
        <v>625</v>
      </c>
      <c r="E47" s="4" t="s">
        <v>626</v>
      </c>
      <c r="F47" s="24" t="s">
        <v>10</v>
      </c>
      <c r="G47" s="48" t="s">
        <v>145</v>
      </c>
      <c r="H47" s="68"/>
    </row>
    <row r="48" spans="1:8" s="1" customFormat="1" ht="50.25" x14ac:dyDescent="0.15">
      <c r="A48" s="58">
        <v>45</v>
      </c>
      <c r="B48" s="68"/>
      <c r="C48" s="68"/>
      <c r="D48" s="8" t="s">
        <v>115</v>
      </c>
      <c r="E48" s="4" t="s">
        <v>797</v>
      </c>
      <c r="F48" s="24" t="s">
        <v>10</v>
      </c>
      <c r="G48" s="48" t="s">
        <v>146</v>
      </c>
      <c r="H48" s="68"/>
    </row>
    <row r="49" spans="1:8" s="1" customFormat="1" ht="50.25" x14ac:dyDescent="0.15">
      <c r="A49" s="58">
        <v>46</v>
      </c>
      <c r="B49" s="68"/>
      <c r="C49" s="70" t="s">
        <v>116</v>
      </c>
      <c r="D49" s="24" t="s">
        <v>117</v>
      </c>
      <c r="E49" s="55" t="s">
        <v>801</v>
      </c>
      <c r="F49" s="24" t="s">
        <v>10</v>
      </c>
      <c r="G49" s="48" t="s">
        <v>147</v>
      </c>
      <c r="H49" s="68"/>
    </row>
    <row r="50" spans="1:8" s="1" customFormat="1" ht="24.75" customHeight="1" x14ac:dyDescent="0.15">
      <c r="A50" s="58">
        <v>47</v>
      </c>
      <c r="B50" s="68"/>
      <c r="C50" s="70"/>
      <c r="D50" s="8" t="s">
        <v>118</v>
      </c>
      <c r="E50" s="4" t="s">
        <v>798</v>
      </c>
      <c r="F50" s="24" t="s">
        <v>10</v>
      </c>
      <c r="G50" s="48" t="s">
        <v>148</v>
      </c>
      <c r="H50" s="68"/>
    </row>
    <row r="51" spans="1:8" s="1" customFormat="1" ht="24.75" customHeight="1" x14ac:dyDescent="0.15">
      <c r="A51" s="58">
        <v>48</v>
      </c>
      <c r="B51" s="68"/>
      <c r="C51" s="70"/>
      <c r="D51" s="8" t="s">
        <v>627</v>
      </c>
      <c r="E51" s="2" t="s">
        <v>799</v>
      </c>
      <c r="F51" s="24" t="s">
        <v>10</v>
      </c>
      <c r="G51" s="48" t="s">
        <v>149</v>
      </c>
      <c r="H51" s="68"/>
    </row>
    <row r="52" spans="1:8" s="1" customFormat="1" ht="24.75" customHeight="1" x14ac:dyDescent="0.15">
      <c r="A52" s="58">
        <v>49</v>
      </c>
      <c r="B52" s="68"/>
      <c r="C52" s="70"/>
      <c r="D52" s="8" t="s">
        <v>119</v>
      </c>
      <c r="E52" s="4" t="s">
        <v>800</v>
      </c>
      <c r="F52" s="24" t="s">
        <v>10</v>
      </c>
      <c r="G52" s="48" t="s">
        <v>150</v>
      </c>
      <c r="H52" s="68"/>
    </row>
    <row r="53" spans="1:8" s="1" customFormat="1" ht="24.75" x14ac:dyDescent="0.15">
      <c r="A53" s="58">
        <v>50</v>
      </c>
      <c r="B53" s="68"/>
      <c r="C53" s="70"/>
      <c r="D53" s="8" t="s">
        <v>628</v>
      </c>
      <c r="E53" s="4" t="s">
        <v>802</v>
      </c>
      <c r="F53" s="24" t="s">
        <v>10</v>
      </c>
      <c r="G53" s="48" t="s">
        <v>150</v>
      </c>
      <c r="H53" s="68"/>
    </row>
    <row r="54" spans="1:8" s="1" customFormat="1" ht="50.25" x14ac:dyDescent="0.15">
      <c r="A54" s="58">
        <v>51</v>
      </c>
      <c r="B54" s="68"/>
      <c r="C54" s="50" t="s">
        <v>72</v>
      </c>
      <c r="D54" s="50" t="s">
        <v>73</v>
      </c>
      <c r="E54" s="35" t="s">
        <v>794</v>
      </c>
      <c r="F54" s="50" t="s">
        <v>10</v>
      </c>
      <c r="G54" s="48" t="s">
        <v>151</v>
      </c>
      <c r="H54" s="68"/>
    </row>
    <row r="55" spans="1:8" s="1" customFormat="1" ht="24.75" x14ac:dyDescent="0.15">
      <c r="A55" s="58">
        <v>52</v>
      </c>
      <c r="B55" s="68" t="s">
        <v>257</v>
      </c>
      <c r="C55" s="68" t="s">
        <v>258</v>
      </c>
      <c r="D55" s="8" t="s">
        <v>629</v>
      </c>
      <c r="E55" s="4" t="s">
        <v>720</v>
      </c>
      <c r="F55" s="50" t="s">
        <v>10</v>
      </c>
      <c r="G55" s="48" t="s">
        <v>191</v>
      </c>
      <c r="H55" s="68" t="s">
        <v>78</v>
      </c>
    </row>
    <row r="56" spans="1:8" s="1" customFormat="1" ht="25.5" x14ac:dyDescent="0.15">
      <c r="A56" s="58">
        <v>53</v>
      </c>
      <c r="B56" s="68"/>
      <c r="C56" s="68"/>
      <c r="D56" s="8" t="s">
        <v>165</v>
      </c>
      <c r="E56" s="4" t="s">
        <v>192</v>
      </c>
      <c r="F56" s="50" t="s">
        <v>10</v>
      </c>
      <c r="G56" s="48" t="s">
        <v>166</v>
      </c>
      <c r="H56" s="68"/>
    </row>
    <row r="57" spans="1:8" s="1" customFormat="1" ht="37.5" x14ac:dyDescent="0.15">
      <c r="A57" s="58">
        <v>54</v>
      </c>
      <c r="B57" s="68"/>
      <c r="C57" s="68"/>
      <c r="D57" s="8" t="s">
        <v>630</v>
      </c>
      <c r="E57" s="4" t="s">
        <v>631</v>
      </c>
      <c r="F57" s="50" t="s">
        <v>10</v>
      </c>
      <c r="G57" s="48" t="s">
        <v>167</v>
      </c>
      <c r="H57" s="68"/>
    </row>
    <row r="58" spans="1:8" s="1" customFormat="1" ht="25.5" x14ac:dyDescent="0.15">
      <c r="A58" s="58">
        <v>55</v>
      </c>
      <c r="B58" s="68"/>
      <c r="C58" s="68"/>
      <c r="D58" s="24" t="s">
        <v>632</v>
      </c>
      <c r="E58" s="42" t="s">
        <v>633</v>
      </c>
      <c r="F58" s="50" t="s">
        <v>10</v>
      </c>
      <c r="G58" s="43" t="s">
        <v>193</v>
      </c>
      <c r="H58" s="68"/>
    </row>
    <row r="59" spans="1:8" s="1" customFormat="1" ht="25.5" x14ac:dyDescent="0.15">
      <c r="A59" s="58">
        <v>56</v>
      </c>
      <c r="B59" s="68"/>
      <c r="C59" s="68"/>
      <c r="D59" s="8" t="s">
        <v>634</v>
      </c>
      <c r="E59" s="4" t="s">
        <v>635</v>
      </c>
      <c r="F59" s="50" t="s">
        <v>10</v>
      </c>
      <c r="G59" s="9" t="s">
        <v>194</v>
      </c>
      <c r="H59" s="68"/>
    </row>
    <row r="60" spans="1:8" s="1" customFormat="1" ht="25.5" x14ac:dyDescent="0.15">
      <c r="A60" s="58">
        <v>57</v>
      </c>
      <c r="B60" s="68"/>
      <c r="C60" s="68" t="s">
        <v>260</v>
      </c>
      <c r="D60" s="8" t="s">
        <v>636</v>
      </c>
      <c r="E60" s="4" t="s">
        <v>262</v>
      </c>
      <c r="F60" s="50" t="s">
        <v>10</v>
      </c>
      <c r="G60" s="9" t="s">
        <v>171</v>
      </c>
      <c r="H60" s="68"/>
    </row>
    <row r="61" spans="1:8" s="1" customFormat="1" ht="51" x14ac:dyDescent="0.15">
      <c r="A61" s="58">
        <v>58</v>
      </c>
      <c r="B61" s="68"/>
      <c r="C61" s="68"/>
      <c r="D61" s="24" t="s">
        <v>637</v>
      </c>
      <c r="E61" s="4" t="s">
        <v>693</v>
      </c>
      <c r="F61" s="50" t="s">
        <v>10</v>
      </c>
      <c r="G61" s="9" t="s">
        <v>195</v>
      </c>
      <c r="H61" s="68"/>
    </row>
    <row r="62" spans="1:8" s="1" customFormat="1" ht="49.5" x14ac:dyDescent="0.15">
      <c r="A62" s="58">
        <v>59</v>
      </c>
      <c r="B62" s="68"/>
      <c r="C62" s="70" t="s">
        <v>263</v>
      </c>
      <c r="D62" s="50" t="s">
        <v>172</v>
      </c>
      <c r="E62" s="42" t="s">
        <v>686</v>
      </c>
      <c r="F62" s="50" t="s">
        <v>10</v>
      </c>
      <c r="G62" s="43" t="s">
        <v>173</v>
      </c>
      <c r="H62" s="68"/>
    </row>
    <row r="63" spans="1:8" s="1" customFormat="1" ht="49.5" x14ac:dyDescent="0.15">
      <c r="A63" s="58">
        <v>60</v>
      </c>
      <c r="B63" s="68"/>
      <c r="C63" s="70"/>
      <c r="D63" s="8" t="s">
        <v>638</v>
      </c>
      <c r="E63" s="4" t="s">
        <v>694</v>
      </c>
      <c r="F63" s="50" t="s">
        <v>10</v>
      </c>
      <c r="G63" s="43" t="s">
        <v>196</v>
      </c>
      <c r="H63" s="68"/>
    </row>
    <row r="64" spans="1:8" s="1" customFormat="1" ht="24.75" x14ac:dyDescent="0.15">
      <c r="A64" s="58">
        <v>61</v>
      </c>
      <c r="B64" s="68"/>
      <c r="C64" s="70"/>
      <c r="D64" s="8" t="s">
        <v>639</v>
      </c>
      <c r="E64" s="4" t="s">
        <v>197</v>
      </c>
      <c r="F64" s="50" t="s">
        <v>10</v>
      </c>
      <c r="G64" s="48" t="s">
        <v>198</v>
      </c>
      <c r="H64" s="68"/>
    </row>
    <row r="65" spans="1:8" s="1" customFormat="1" ht="24.75" x14ac:dyDescent="0.15">
      <c r="A65" s="58">
        <v>62</v>
      </c>
      <c r="B65" s="68"/>
      <c r="C65" s="70"/>
      <c r="D65" s="8" t="s">
        <v>640</v>
      </c>
      <c r="E65" s="4" t="s">
        <v>180</v>
      </c>
      <c r="F65" s="50" t="s">
        <v>10</v>
      </c>
      <c r="G65" s="40" t="s">
        <v>181</v>
      </c>
      <c r="H65" s="68"/>
    </row>
    <row r="66" spans="1:8" s="1" customFormat="1" ht="24.75" x14ac:dyDescent="0.15">
      <c r="A66" s="58">
        <v>63</v>
      </c>
      <c r="B66" s="68"/>
      <c r="C66" s="70"/>
      <c r="D66" s="8" t="s">
        <v>641</v>
      </c>
      <c r="E66" s="4" t="s">
        <v>642</v>
      </c>
      <c r="F66" s="50" t="s">
        <v>10</v>
      </c>
      <c r="G66" s="3" t="s">
        <v>186</v>
      </c>
      <c r="H66" s="68"/>
    </row>
    <row r="67" spans="1:8" s="1" customFormat="1" ht="24.75" x14ac:dyDescent="0.15">
      <c r="A67" s="58">
        <v>64</v>
      </c>
      <c r="B67" s="68"/>
      <c r="C67" s="70"/>
      <c r="D67" s="8" t="s">
        <v>643</v>
      </c>
      <c r="E67" s="4" t="s">
        <v>187</v>
      </c>
      <c r="F67" s="50" t="s">
        <v>10</v>
      </c>
      <c r="G67" s="3" t="s">
        <v>188</v>
      </c>
      <c r="H67" s="68"/>
    </row>
    <row r="68" spans="1:8" s="1" customFormat="1" ht="25.5" x14ac:dyDescent="0.15">
      <c r="A68" s="58">
        <v>65</v>
      </c>
      <c r="B68" s="68" t="s">
        <v>199</v>
      </c>
      <c r="C68" s="68" t="s">
        <v>200</v>
      </c>
      <c r="D68" s="50" t="s">
        <v>219</v>
      </c>
      <c r="E68" s="35" t="s">
        <v>644</v>
      </c>
      <c r="F68" s="50" t="s">
        <v>10</v>
      </c>
      <c r="G68" s="43" t="s">
        <v>202</v>
      </c>
      <c r="H68" s="68" t="s">
        <v>579</v>
      </c>
    </row>
    <row r="69" spans="1:8" s="1" customFormat="1" ht="25.5" x14ac:dyDescent="0.15">
      <c r="A69" s="58">
        <v>66</v>
      </c>
      <c r="B69" s="68"/>
      <c r="C69" s="68"/>
      <c r="D69" s="50" t="s">
        <v>203</v>
      </c>
      <c r="E69" s="35" t="s">
        <v>220</v>
      </c>
      <c r="F69" s="50" t="s">
        <v>221</v>
      </c>
      <c r="G69" s="43" t="s">
        <v>205</v>
      </c>
      <c r="H69" s="68"/>
    </row>
    <row r="70" spans="1:8" s="1" customFormat="1" ht="50.25" x14ac:dyDescent="0.15">
      <c r="A70" s="58">
        <v>67</v>
      </c>
      <c r="B70" s="68"/>
      <c r="C70" s="50" t="s">
        <v>222</v>
      </c>
      <c r="D70" s="8" t="s">
        <v>217</v>
      </c>
      <c r="E70" s="35" t="s">
        <v>695</v>
      </c>
      <c r="F70" s="50" t="s">
        <v>10</v>
      </c>
      <c r="G70" s="43" t="s">
        <v>218</v>
      </c>
      <c r="H70" s="68"/>
    </row>
    <row r="71" spans="1:8" s="1" customFormat="1" ht="25.5" x14ac:dyDescent="0.15">
      <c r="A71" s="58">
        <v>68</v>
      </c>
      <c r="B71" s="68"/>
      <c r="C71" s="68" t="s">
        <v>206</v>
      </c>
      <c r="D71" s="50" t="s">
        <v>207</v>
      </c>
      <c r="E71" s="35" t="s">
        <v>208</v>
      </c>
      <c r="F71" s="50" t="s">
        <v>221</v>
      </c>
      <c r="G71" s="43" t="s">
        <v>209</v>
      </c>
      <c r="H71" s="68"/>
    </row>
    <row r="72" spans="1:8" s="1" customFormat="1" ht="51" x14ac:dyDescent="0.15">
      <c r="A72" s="58">
        <v>69</v>
      </c>
      <c r="B72" s="68"/>
      <c r="C72" s="68"/>
      <c r="D72" s="50" t="s">
        <v>210</v>
      </c>
      <c r="E72" s="35" t="s">
        <v>223</v>
      </c>
      <c r="F72" s="50" t="s">
        <v>10</v>
      </c>
      <c r="G72" s="43" t="s">
        <v>224</v>
      </c>
      <c r="H72" s="68"/>
    </row>
    <row r="73" spans="1:8" s="1" customFormat="1" ht="50.25" x14ac:dyDescent="0.15">
      <c r="A73" s="58">
        <v>70</v>
      </c>
      <c r="B73" s="68"/>
      <c r="C73" s="70" t="s">
        <v>225</v>
      </c>
      <c r="D73" s="24" t="s">
        <v>226</v>
      </c>
      <c r="E73" s="42" t="s">
        <v>241</v>
      </c>
      <c r="F73" s="24" t="s">
        <v>10</v>
      </c>
      <c r="G73" s="43" t="s">
        <v>227</v>
      </c>
      <c r="H73" s="68"/>
    </row>
    <row r="74" spans="1:8" s="1" customFormat="1" ht="24.75" x14ac:dyDescent="0.15">
      <c r="A74" s="58">
        <v>71</v>
      </c>
      <c r="B74" s="68"/>
      <c r="C74" s="70"/>
      <c r="D74" s="8" t="s">
        <v>228</v>
      </c>
      <c r="E74" s="4" t="s">
        <v>229</v>
      </c>
      <c r="F74" s="24" t="s">
        <v>10</v>
      </c>
      <c r="G74" s="43" t="s">
        <v>230</v>
      </c>
      <c r="H74" s="68"/>
    </row>
    <row r="75" spans="1:8" s="1" customFormat="1" ht="37.5" x14ac:dyDescent="0.15">
      <c r="A75" s="58">
        <v>72</v>
      </c>
      <c r="B75" s="68"/>
      <c r="C75" s="8" t="s">
        <v>231</v>
      </c>
      <c r="D75" s="27" t="s">
        <v>232</v>
      </c>
      <c r="E75" s="4" t="s">
        <v>233</v>
      </c>
      <c r="F75" s="24" t="s">
        <v>10</v>
      </c>
      <c r="G75" s="43" t="s">
        <v>234</v>
      </c>
      <c r="H75" s="68"/>
    </row>
    <row r="76" spans="1:8" s="1" customFormat="1" ht="37.5" x14ac:dyDescent="0.15">
      <c r="A76" s="58">
        <v>73</v>
      </c>
      <c r="B76" s="68"/>
      <c r="C76" s="8" t="s">
        <v>235</v>
      </c>
      <c r="D76" s="8" t="s">
        <v>645</v>
      </c>
      <c r="E76" s="4" t="s">
        <v>236</v>
      </c>
      <c r="F76" s="24" t="s">
        <v>10</v>
      </c>
      <c r="G76" s="43" t="s">
        <v>237</v>
      </c>
      <c r="H76" s="68"/>
    </row>
    <row r="77" spans="1:8" s="1" customFormat="1" ht="51" x14ac:dyDescent="0.15">
      <c r="A77" s="58">
        <v>74</v>
      </c>
      <c r="B77" s="68"/>
      <c r="C77" s="8" t="s">
        <v>238</v>
      </c>
      <c r="D77" s="8" t="s">
        <v>239</v>
      </c>
      <c r="E77" s="4" t="s">
        <v>696</v>
      </c>
      <c r="F77" s="24" t="s">
        <v>10</v>
      </c>
      <c r="G77" s="43" t="s">
        <v>240</v>
      </c>
      <c r="H77" s="68"/>
    </row>
    <row r="78" spans="1:8" s="1" customFormat="1" ht="25.5" x14ac:dyDescent="0.15">
      <c r="A78" s="58">
        <v>75</v>
      </c>
      <c r="B78" s="68" t="s">
        <v>271</v>
      </c>
      <c r="C78" s="70" t="s">
        <v>272</v>
      </c>
      <c r="D78" s="50" t="s">
        <v>273</v>
      </c>
      <c r="E78" s="35" t="s">
        <v>274</v>
      </c>
      <c r="F78" s="50" t="s">
        <v>10</v>
      </c>
      <c r="G78" s="43" t="s">
        <v>275</v>
      </c>
      <c r="H78" s="68" t="s">
        <v>78</v>
      </c>
    </row>
    <row r="79" spans="1:8" s="1" customFormat="1" ht="25.5" x14ac:dyDescent="0.15">
      <c r="A79" s="58">
        <v>76</v>
      </c>
      <c r="B79" s="68"/>
      <c r="C79" s="70"/>
      <c r="D79" s="24" t="s">
        <v>280</v>
      </c>
      <c r="E79" s="42" t="s">
        <v>281</v>
      </c>
      <c r="F79" s="24" t="s">
        <v>10</v>
      </c>
      <c r="G79" s="43" t="s">
        <v>282</v>
      </c>
      <c r="H79" s="68"/>
    </row>
    <row r="80" spans="1:8" s="1" customFormat="1" ht="25.5" x14ac:dyDescent="0.15">
      <c r="A80" s="58">
        <v>77</v>
      </c>
      <c r="B80" s="68"/>
      <c r="C80" s="70"/>
      <c r="D80" s="50" t="s">
        <v>283</v>
      </c>
      <c r="E80" s="4" t="s">
        <v>284</v>
      </c>
      <c r="F80" s="50" t="s">
        <v>10</v>
      </c>
      <c r="G80" s="43" t="s">
        <v>285</v>
      </c>
      <c r="H80" s="68"/>
    </row>
    <row r="81" spans="1:8" s="1" customFormat="1" ht="24.75" x14ac:dyDescent="0.15">
      <c r="A81" s="58">
        <v>78</v>
      </c>
      <c r="B81" s="68"/>
      <c r="C81" s="70"/>
      <c r="D81" s="8" t="s">
        <v>286</v>
      </c>
      <c r="E81" s="4" t="s">
        <v>287</v>
      </c>
      <c r="F81" s="50" t="s">
        <v>10</v>
      </c>
      <c r="G81" s="48" t="s">
        <v>288</v>
      </c>
      <c r="H81" s="68"/>
    </row>
    <row r="82" spans="1:8" s="1" customFormat="1" ht="24.75" x14ac:dyDescent="0.15">
      <c r="A82" s="58">
        <v>79</v>
      </c>
      <c r="B82" s="68"/>
      <c r="C82" s="71" t="s">
        <v>289</v>
      </c>
      <c r="D82" s="8" t="s">
        <v>290</v>
      </c>
      <c r="E82" s="4" t="s">
        <v>291</v>
      </c>
      <c r="F82" s="50" t="s">
        <v>10</v>
      </c>
      <c r="G82" s="48" t="s">
        <v>292</v>
      </c>
      <c r="H82" s="68"/>
    </row>
    <row r="83" spans="1:8" s="1" customFormat="1" ht="25.5" x14ac:dyDescent="0.15">
      <c r="A83" s="58">
        <v>80</v>
      </c>
      <c r="B83" s="68"/>
      <c r="C83" s="71"/>
      <c r="D83" s="8" t="s">
        <v>293</v>
      </c>
      <c r="E83" s="53" t="s">
        <v>697</v>
      </c>
      <c r="F83" s="50" t="s">
        <v>10</v>
      </c>
      <c r="G83" s="48" t="s">
        <v>294</v>
      </c>
      <c r="H83" s="68"/>
    </row>
    <row r="84" spans="1:8" s="1" customFormat="1" ht="25.5" x14ac:dyDescent="0.15">
      <c r="A84" s="58">
        <v>81</v>
      </c>
      <c r="B84" s="68"/>
      <c r="C84" s="70" t="s">
        <v>276</v>
      </c>
      <c r="D84" s="24" t="s">
        <v>295</v>
      </c>
      <c r="E84" s="54" t="s">
        <v>698</v>
      </c>
      <c r="F84" s="24" t="s">
        <v>10</v>
      </c>
      <c r="G84" s="43" t="s">
        <v>296</v>
      </c>
      <c r="H84" s="68"/>
    </row>
    <row r="85" spans="1:8" s="1" customFormat="1" ht="25.5" x14ac:dyDescent="0.15">
      <c r="A85" s="58">
        <v>82</v>
      </c>
      <c r="B85" s="68"/>
      <c r="C85" s="70"/>
      <c r="D85" s="24" t="s">
        <v>297</v>
      </c>
      <c r="E85" s="55" t="s">
        <v>699</v>
      </c>
      <c r="F85" s="24" t="s">
        <v>10</v>
      </c>
      <c r="G85" s="43" t="s">
        <v>298</v>
      </c>
      <c r="H85" s="68"/>
    </row>
    <row r="86" spans="1:8" s="1" customFormat="1" ht="25.5" x14ac:dyDescent="0.15">
      <c r="A86" s="58">
        <v>83</v>
      </c>
      <c r="B86" s="68"/>
      <c r="C86" s="70"/>
      <c r="D86" s="24" t="s">
        <v>299</v>
      </c>
      <c r="E86" s="42" t="s">
        <v>300</v>
      </c>
      <c r="F86" s="24" t="s">
        <v>10</v>
      </c>
      <c r="G86" s="43" t="s">
        <v>301</v>
      </c>
      <c r="H86" s="68"/>
    </row>
    <row r="87" spans="1:8" s="1" customFormat="1" ht="25.5" x14ac:dyDescent="0.15">
      <c r="A87" s="58">
        <v>84</v>
      </c>
      <c r="B87" s="68"/>
      <c r="C87" s="70"/>
      <c r="D87" s="50" t="s">
        <v>277</v>
      </c>
      <c r="E87" s="35" t="s">
        <v>302</v>
      </c>
      <c r="F87" s="50" t="s">
        <v>10</v>
      </c>
      <c r="G87" s="43" t="s">
        <v>279</v>
      </c>
      <c r="H87" s="68"/>
    </row>
    <row r="88" spans="1:8" s="1" customFormat="1" ht="37.5" x14ac:dyDescent="0.15">
      <c r="A88" s="58">
        <v>85</v>
      </c>
      <c r="B88" s="68"/>
      <c r="C88" s="70"/>
      <c r="D88" s="8" t="s">
        <v>303</v>
      </c>
      <c r="E88" s="35" t="s">
        <v>304</v>
      </c>
      <c r="F88" s="50" t="s">
        <v>10</v>
      </c>
      <c r="G88" s="43" t="s">
        <v>305</v>
      </c>
      <c r="H88" s="68"/>
    </row>
    <row r="89" spans="1:8" s="1" customFormat="1" ht="25.5" x14ac:dyDescent="0.15">
      <c r="A89" s="58">
        <v>86</v>
      </c>
      <c r="B89" s="68"/>
      <c r="C89" s="70"/>
      <c r="D89" s="24" t="s">
        <v>306</v>
      </c>
      <c r="E89" s="42" t="s">
        <v>307</v>
      </c>
      <c r="F89" s="24" t="s">
        <v>10</v>
      </c>
      <c r="G89" s="43" t="s">
        <v>308</v>
      </c>
      <c r="H89" s="68"/>
    </row>
    <row r="90" spans="1:8" s="1" customFormat="1" ht="25.5" x14ac:dyDescent="0.15">
      <c r="A90" s="58">
        <v>87</v>
      </c>
      <c r="B90" s="68" t="s">
        <v>309</v>
      </c>
      <c r="C90" s="70" t="s">
        <v>310</v>
      </c>
      <c r="D90" s="24" t="s">
        <v>311</v>
      </c>
      <c r="E90" s="42" t="s">
        <v>572</v>
      </c>
      <c r="F90" s="24" t="s">
        <v>10</v>
      </c>
      <c r="G90" s="43" t="s">
        <v>312</v>
      </c>
      <c r="H90" s="68" t="s">
        <v>78</v>
      </c>
    </row>
    <row r="91" spans="1:8" s="1" customFormat="1" ht="37.5" x14ac:dyDescent="0.15">
      <c r="A91" s="58">
        <v>88</v>
      </c>
      <c r="B91" s="68"/>
      <c r="C91" s="70"/>
      <c r="D91" s="50" t="s">
        <v>313</v>
      </c>
      <c r="E91" s="35" t="s">
        <v>323</v>
      </c>
      <c r="F91" s="50" t="s">
        <v>10</v>
      </c>
      <c r="G91" s="43" t="s">
        <v>315</v>
      </c>
      <c r="H91" s="68"/>
    </row>
    <row r="92" spans="1:8" s="1" customFormat="1" ht="24.75" x14ac:dyDescent="0.15">
      <c r="A92" s="58">
        <v>89</v>
      </c>
      <c r="B92" s="68"/>
      <c r="C92" s="70"/>
      <c r="D92" s="8" t="s">
        <v>646</v>
      </c>
      <c r="E92" s="35" t="s">
        <v>319</v>
      </c>
      <c r="F92" s="50" t="s">
        <v>10</v>
      </c>
      <c r="G92" s="43" t="s">
        <v>320</v>
      </c>
      <c r="H92" s="68"/>
    </row>
    <row r="93" spans="1:8" s="1" customFormat="1" ht="24.75" x14ac:dyDescent="0.15">
      <c r="A93" s="58">
        <v>90</v>
      </c>
      <c r="B93" s="68"/>
      <c r="C93" s="70"/>
      <c r="D93" s="8" t="s">
        <v>647</v>
      </c>
      <c r="E93" s="35" t="s">
        <v>324</v>
      </c>
      <c r="F93" s="50" t="s">
        <v>10</v>
      </c>
      <c r="G93" s="43" t="s">
        <v>317</v>
      </c>
      <c r="H93" s="68"/>
    </row>
    <row r="94" spans="1:8" s="1" customFormat="1" ht="37.5" x14ac:dyDescent="0.15">
      <c r="A94" s="58">
        <v>91</v>
      </c>
      <c r="B94" s="68"/>
      <c r="C94" s="70"/>
      <c r="D94" s="25" t="s">
        <v>321</v>
      </c>
      <c r="E94" s="44" t="s">
        <v>721</v>
      </c>
      <c r="F94" s="25" t="s">
        <v>10</v>
      </c>
      <c r="G94" s="43" t="s">
        <v>322</v>
      </c>
      <c r="H94" s="68"/>
    </row>
    <row r="95" spans="1:8" s="1" customFormat="1" ht="24.75" customHeight="1" x14ac:dyDescent="0.15">
      <c r="A95" s="58">
        <v>92</v>
      </c>
      <c r="B95" s="68" t="s">
        <v>803</v>
      </c>
      <c r="C95" s="60" t="s">
        <v>325</v>
      </c>
      <c r="D95" s="8" t="s">
        <v>326</v>
      </c>
      <c r="E95" s="42" t="s">
        <v>722</v>
      </c>
      <c r="F95" s="24" t="s">
        <v>10</v>
      </c>
      <c r="G95" s="43" t="s">
        <v>327</v>
      </c>
      <c r="H95" s="50"/>
    </row>
    <row r="96" spans="1:8" s="1" customFormat="1" ht="25.5" x14ac:dyDescent="0.15">
      <c r="A96" s="58">
        <v>93</v>
      </c>
      <c r="B96" s="68"/>
      <c r="C96" s="68" t="s">
        <v>328</v>
      </c>
      <c r="D96" s="24" t="s">
        <v>329</v>
      </c>
      <c r="E96" s="42" t="s">
        <v>330</v>
      </c>
      <c r="F96" s="24" t="s">
        <v>10</v>
      </c>
      <c r="G96" s="43" t="s">
        <v>331</v>
      </c>
      <c r="H96" s="68" t="s">
        <v>78</v>
      </c>
    </row>
    <row r="97" spans="1:8" s="1" customFormat="1" ht="24.75" x14ac:dyDescent="0.15">
      <c r="A97" s="58">
        <v>94</v>
      </c>
      <c r="B97" s="68"/>
      <c r="C97" s="68"/>
      <c r="D97" s="8" t="s">
        <v>333</v>
      </c>
      <c r="E97" s="4" t="s">
        <v>334</v>
      </c>
      <c r="F97" s="24" t="s">
        <v>10</v>
      </c>
      <c r="G97" s="46" t="s">
        <v>335</v>
      </c>
      <c r="H97" s="68"/>
    </row>
    <row r="98" spans="1:8" s="1" customFormat="1" ht="25.5" x14ac:dyDescent="0.15">
      <c r="A98" s="58">
        <v>95</v>
      </c>
      <c r="B98" s="68"/>
      <c r="C98" s="68" t="s">
        <v>336</v>
      </c>
      <c r="D98" s="24" t="s">
        <v>340</v>
      </c>
      <c r="E98" s="42" t="s">
        <v>341</v>
      </c>
      <c r="F98" s="24" t="s">
        <v>10</v>
      </c>
      <c r="G98" s="43" t="s">
        <v>342</v>
      </c>
      <c r="H98" s="68"/>
    </row>
    <row r="99" spans="1:8" s="1" customFormat="1" ht="50.25" x14ac:dyDescent="0.15">
      <c r="A99" s="58">
        <v>96</v>
      </c>
      <c r="B99" s="68"/>
      <c r="C99" s="68"/>
      <c r="D99" s="24" t="s">
        <v>343</v>
      </c>
      <c r="E99" s="42" t="s">
        <v>648</v>
      </c>
      <c r="F99" s="24" t="s">
        <v>10</v>
      </c>
      <c r="G99" s="43" t="s">
        <v>344</v>
      </c>
      <c r="H99" s="68"/>
    </row>
    <row r="100" spans="1:8" s="1" customFormat="1" ht="25.5" x14ac:dyDescent="0.15">
      <c r="A100" s="58">
        <v>97</v>
      </c>
      <c r="B100" s="68"/>
      <c r="C100" s="68"/>
      <c r="D100" s="24" t="s">
        <v>345</v>
      </c>
      <c r="E100" s="42" t="s">
        <v>346</v>
      </c>
      <c r="F100" s="24" t="s">
        <v>10</v>
      </c>
      <c r="G100" s="43" t="s">
        <v>347</v>
      </c>
      <c r="H100" s="68"/>
    </row>
    <row r="101" spans="1:8" s="1" customFormat="1" ht="24.75" x14ac:dyDescent="0.15">
      <c r="A101" s="58">
        <v>98</v>
      </c>
      <c r="B101" s="68"/>
      <c r="C101" s="70" t="s">
        <v>348</v>
      </c>
      <c r="D101" s="8" t="s">
        <v>649</v>
      </c>
      <c r="E101" s="42" t="s">
        <v>349</v>
      </c>
      <c r="F101" s="24" t="s">
        <v>10</v>
      </c>
      <c r="G101" s="43" t="s">
        <v>350</v>
      </c>
      <c r="H101" s="68"/>
    </row>
    <row r="102" spans="1:8" s="1" customFormat="1" ht="24.75" x14ac:dyDescent="0.15">
      <c r="A102" s="58">
        <v>99</v>
      </c>
      <c r="B102" s="68"/>
      <c r="C102" s="70"/>
      <c r="D102" s="8" t="s">
        <v>650</v>
      </c>
      <c r="E102" s="42" t="s">
        <v>351</v>
      </c>
      <c r="F102" s="24" t="s">
        <v>10</v>
      </c>
      <c r="G102" s="43" t="s">
        <v>352</v>
      </c>
      <c r="H102" s="68"/>
    </row>
    <row r="103" spans="1:8" s="1" customFormat="1" ht="24.75" x14ac:dyDescent="0.15">
      <c r="A103" s="58">
        <v>100</v>
      </c>
      <c r="B103" s="68"/>
      <c r="C103" s="70"/>
      <c r="D103" s="8" t="s">
        <v>651</v>
      </c>
      <c r="E103" s="42" t="s">
        <v>353</v>
      </c>
      <c r="F103" s="24" t="s">
        <v>10</v>
      </c>
      <c r="G103" s="43" t="s">
        <v>354</v>
      </c>
      <c r="H103" s="68"/>
    </row>
    <row r="104" spans="1:8" s="1" customFormat="1" ht="49.5" x14ac:dyDescent="0.15">
      <c r="A104" s="58">
        <v>101</v>
      </c>
      <c r="B104" s="68" t="s">
        <v>359</v>
      </c>
      <c r="C104" s="65" t="s">
        <v>360</v>
      </c>
      <c r="D104" s="50" t="s">
        <v>361</v>
      </c>
      <c r="E104" s="35" t="s">
        <v>652</v>
      </c>
      <c r="F104" s="50" t="s">
        <v>10</v>
      </c>
      <c r="G104" s="43" t="s">
        <v>362</v>
      </c>
      <c r="H104" s="68" t="s">
        <v>78</v>
      </c>
    </row>
    <row r="105" spans="1:8" s="1" customFormat="1" ht="25.5" x14ac:dyDescent="0.15">
      <c r="A105" s="58">
        <v>102</v>
      </c>
      <c r="B105" s="68"/>
      <c r="C105" s="66"/>
      <c r="D105" s="50" t="s">
        <v>363</v>
      </c>
      <c r="E105" s="35" t="s">
        <v>364</v>
      </c>
      <c r="F105" s="50" t="s">
        <v>10</v>
      </c>
      <c r="G105" s="43" t="s">
        <v>365</v>
      </c>
      <c r="H105" s="68"/>
    </row>
    <row r="106" spans="1:8" s="1" customFormat="1" ht="25.5" x14ac:dyDescent="0.15">
      <c r="A106" s="58">
        <v>103</v>
      </c>
      <c r="B106" s="68"/>
      <c r="C106" s="66"/>
      <c r="D106" s="50" t="s">
        <v>366</v>
      </c>
      <c r="E106" s="35" t="s">
        <v>367</v>
      </c>
      <c r="F106" s="50" t="s">
        <v>10</v>
      </c>
      <c r="G106" s="43" t="s">
        <v>368</v>
      </c>
      <c r="H106" s="68"/>
    </row>
    <row r="107" spans="1:8" s="1" customFormat="1" ht="49.5" x14ac:dyDescent="0.15">
      <c r="A107" s="58">
        <v>104</v>
      </c>
      <c r="B107" s="68"/>
      <c r="C107" s="66"/>
      <c r="D107" s="24" t="s">
        <v>369</v>
      </c>
      <c r="E107" s="42" t="s">
        <v>653</v>
      </c>
      <c r="F107" s="24" t="s">
        <v>10</v>
      </c>
      <c r="G107" s="43" t="s">
        <v>370</v>
      </c>
      <c r="H107" s="68"/>
    </row>
    <row r="108" spans="1:8" s="1" customFormat="1" ht="49.5" x14ac:dyDescent="0.15">
      <c r="A108" s="58">
        <v>105</v>
      </c>
      <c r="B108" s="68"/>
      <c r="C108" s="66"/>
      <c r="D108" s="8" t="s">
        <v>654</v>
      </c>
      <c r="E108" s="35" t="s">
        <v>653</v>
      </c>
      <c r="F108" s="50" t="s">
        <v>10</v>
      </c>
      <c r="G108" s="43" t="s">
        <v>370</v>
      </c>
      <c r="H108" s="68"/>
    </row>
    <row r="109" spans="1:8" s="1" customFormat="1" ht="25.5" x14ac:dyDescent="0.15">
      <c r="A109" s="58">
        <v>106</v>
      </c>
      <c r="B109" s="68"/>
      <c r="C109" s="66"/>
      <c r="D109" s="8" t="s">
        <v>655</v>
      </c>
      <c r="E109" s="4" t="s">
        <v>656</v>
      </c>
      <c r="F109" s="50" t="s">
        <v>10</v>
      </c>
      <c r="G109" s="43" t="s">
        <v>365</v>
      </c>
      <c r="H109" s="68"/>
    </row>
    <row r="110" spans="1:8" s="1" customFormat="1" ht="24.75" x14ac:dyDescent="0.15">
      <c r="A110" s="58">
        <v>107</v>
      </c>
      <c r="B110" s="68"/>
      <c r="C110" s="66"/>
      <c r="D110" s="8" t="s">
        <v>657</v>
      </c>
      <c r="E110" s="4" t="s">
        <v>367</v>
      </c>
      <c r="F110" s="50" t="s">
        <v>10</v>
      </c>
      <c r="G110" s="43" t="s">
        <v>368</v>
      </c>
      <c r="H110" s="68"/>
    </row>
    <row r="111" spans="1:8" s="1" customFormat="1" ht="50.25" x14ac:dyDescent="0.15">
      <c r="A111" s="58">
        <v>108</v>
      </c>
      <c r="B111" s="68"/>
      <c r="C111" s="67"/>
      <c r="D111" s="8" t="s">
        <v>658</v>
      </c>
      <c r="E111" s="4" t="s">
        <v>684</v>
      </c>
      <c r="F111" s="50" t="s">
        <v>10</v>
      </c>
      <c r="G111" s="43" t="s">
        <v>683</v>
      </c>
      <c r="H111" s="68"/>
    </row>
    <row r="112" spans="1:8" s="1" customFormat="1" ht="25.5" customHeight="1" x14ac:dyDescent="0.15">
      <c r="A112" s="58">
        <v>109</v>
      </c>
      <c r="B112" s="65" t="s">
        <v>380</v>
      </c>
      <c r="C112" s="59" t="s">
        <v>381</v>
      </c>
      <c r="D112" s="24" t="s">
        <v>382</v>
      </c>
      <c r="E112" s="4" t="s">
        <v>383</v>
      </c>
      <c r="F112" s="50" t="s">
        <v>10</v>
      </c>
      <c r="G112" s="43" t="s">
        <v>384</v>
      </c>
      <c r="H112" s="68" t="s">
        <v>78</v>
      </c>
    </row>
    <row r="113" spans="1:8" s="1" customFormat="1" ht="49.5" x14ac:dyDescent="0.15">
      <c r="A113" s="58">
        <v>110</v>
      </c>
      <c r="B113" s="66"/>
      <c r="C113" s="77" t="s">
        <v>385</v>
      </c>
      <c r="D113" s="50" t="s">
        <v>377</v>
      </c>
      <c r="E113" s="4" t="s">
        <v>685</v>
      </c>
      <c r="F113" s="24" t="s">
        <v>10</v>
      </c>
      <c r="G113" s="43" t="s">
        <v>379</v>
      </c>
      <c r="H113" s="68"/>
    </row>
    <row r="114" spans="1:8" s="1" customFormat="1" ht="24.75" x14ac:dyDescent="0.15">
      <c r="A114" s="58">
        <v>111</v>
      </c>
      <c r="B114" s="66"/>
      <c r="C114" s="84"/>
      <c r="D114" s="8" t="s">
        <v>659</v>
      </c>
      <c r="E114" s="4" t="s">
        <v>386</v>
      </c>
      <c r="F114" s="24" t="s">
        <v>10</v>
      </c>
      <c r="G114" s="43" t="s">
        <v>387</v>
      </c>
      <c r="H114" s="68"/>
    </row>
    <row r="115" spans="1:8" s="1" customFormat="1" ht="24.75" x14ac:dyDescent="0.15">
      <c r="A115" s="58">
        <v>112</v>
      </c>
      <c r="B115" s="66"/>
      <c r="C115" s="84"/>
      <c r="D115" s="8" t="s">
        <v>388</v>
      </c>
      <c r="E115" s="4" t="s">
        <v>389</v>
      </c>
      <c r="F115" s="24" t="s">
        <v>10</v>
      </c>
      <c r="G115" s="43" t="s">
        <v>390</v>
      </c>
      <c r="H115" s="68"/>
    </row>
    <row r="116" spans="1:8" s="1" customFormat="1" ht="25.5" x14ac:dyDescent="0.15">
      <c r="A116" s="58">
        <v>113</v>
      </c>
      <c r="B116" s="66"/>
      <c r="C116" s="84"/>
      <c r="D116" s="8" t="s">
        <v>391</v>
      </c>
      <c r="E116" s="4" t="s">
        <v>392</v>
      </c>
      <c r="F116" s="24" t="s">
        <v>10</v>
      </c>
      <c r="G116" s="43" t="s">
        <v>393</v>
      </c>
      <c r="H116" s="68"/>
    </row>
    <row r="117" spans="1:8" s="1" customFormat="1" ht="51" x14ac:dyDescent="0.15">
      <c r="A117" s="58">
        <v>114</v>
      </c>
      <c r="B117" s="67"/>
      <c r="C117" s="78"/>
      <c r="D117" s="8" t="s">
        <v>394</v>
      </c>
      <c r="E117" s="4" t="s">
        <v>723</v>
      </c>
      <c r="F117" s="50" t="s">
        <v>10</v>
      </c>
      <c r="G117" s="43" t="s">
        <v>395</v>
      </c>
      <c r="H117" s="50"/>
    </row>
    <row r="118" spans="1:8" ht="50.25" x14ac:dyDescent="0.15">
      <c r="A118" s="58">
        <v>115</v>
      </c>
      <c r="B118" s="68" t="s">
        <v>396</v>
      </c>
      <c r="C118" s="24" t="s">
        <v>397</v>
      </c>
      <c r="D118" s="23" t="s">
        <v>398</v>
      </c>
      <c r="E118" s="36" t="s">
        <v>660</v>
      </c>
      <c r="F118" s="24" t="s">
        <v>10</v>
      </c>
      <c r="G118" s="46" t="s">
        <v>399</v>
      </c>
      <c r="H118" s="68" t="s">
        <v>78</v>
      </c>
    </row>
    <row r="119" spans="1:8" ht="25.5" x14ac:dyDescent="0.15">
      <c r="A119" s="58">
        <v>116</v>
      </c>
      <c r="B119" s="68"/>
      <c r="C119" s="68" t="s">
        <v>400</v>
      </c>
      <c r="D119" s="24" t="s">
        <v>403</v>
      </c>
      <c r="E119" s="42" t="s">
        <v>404</v>
      </c>
      <c r="F119" s="24" t="s">
        <v>10</v>
      </c>
      <c r="G119" s="43" t="s">
        <v>405</v>
      </c>
      <c r="H119" s="68"/>
    </row>
    <row r="120" spans="1:8" ht="38.25" x14ac:dyDescent="0.15">
      <c r="A120" s="58">
        <v>117</v>
      </c>
      <c r="B120" s="68"/>
      <c r="C120" s="68"/>
      <c r="D120" s="23" t="s">
        <v>406</v>
      </c>
      <c r="E120" s="36" t="s">
        <v>407</v>
      </c>
      <c r="F120" s="24" t="s">
        <v>10</v>
      </c>
      <c r="G120" s="43" t="s">
        <v>408</v>
      </c>
      <c r="H120" s="68"/>
    </row>
    <row r="121" spans="1:8" ht="50.25" x14ac:dyDescent="0.15">
      <c r="A121" s="58">
        <v>118</v>
      </c>
      <c r="B121" s="68"/>
      <c r="C121" s="68"/>
      <c r="D121" s="25" t="s">
        <v>409</v>
      </c>
      <c r="E121" s="44" t="s">
        <v>724</v>
      </c>
      <c r="F121" s="25" t="s">
        <v>10</v>
      </c>
      <c r="G121" s="43" t="s">
        <v>410</v>
      </c>
      <c r="H121" s="68"/>
    </row>
    <row r="122" spans="1:8" ht="24.75" x14ac:dyDescent="0.15">
      <c r="A122" s="58">
        <v>119</v>
      </c>
      <c r="B122" s="68"/>
      <c r="C122" s="74" t="s">
        <v>411</v>
      </c>
      <c r="D122" s="23" t="s">
        <v>661</v>
      </c>
      <c r="E122" s="35" t="s">
        <v>412</v>
      </c>
      <c r="F122" s="50" t="s">
        <v>10</v>
      </c>
      <c r="G122" s="43" t="s">
        <v>413</v>
      </c>
      <c r="H122" s="68"/>
    </row>
    <row r="123" spans="1:8" ht="25.5" x14ac:dyDescent="0.15">
      <c r="A123" s="58">
        <v>120</v>
      </c>
      <c r="B123" s="68"/>
      <c r="C123" s="76"/>
      <c r="D123" s="23" t="s">
        <v>414</v>
      </c>
      <c r="E123" s="35" t="s">
        <v>415</v>
      </c>
      <c r="F123" s="24" t="s">
        <v>10</v>
      </c>
      <c r="G123" s="43" t="s">
        <v>416</v>
      </c>
      <c r="H123" s="68"/>
    </row>
    <row r="124" spans="1:8" ht="24.75" x14ac:dyDescent="0.15">
      <c r="A124" s="58">
        <v>121</v>
      </c>
      <c r="B124" s="68"/>
      <c r="C124" s="65" t="s">
        <v>417</v>
      </c>
      <c r="D124" s="23" t="s">
        <v>662</v>
      </c>
      <c r="E124" s="36" t="s">
        <v>663</v>
      </c>
      <c r="F124" s="23" t="s">
        <v>10</v>
      </c>
      <c r="G124" s="47" t="s">
        <v>418</v>
      </c>
      <c r="H124" s="68"/>
    </row>
    <row r="125" spans="1:8" ht="25.5" x14ac:dyDescent="0.15">
      <c r="A125" s="58">
        <v>122</v>
      </c>
      <c r="B125" s="68"/>
      <c r="C125" s="67"/>
      <c r="D125" s="24" t="s">
        <v>419</v>
      </c>
      <c r="E125" s="42" t="s">
        <v>420</v>
      </c>
      <c r="F125" s="24" t="s">
        <v>10</v>
      </c>
      <c r="G125" s="43" t="s">
        <v>421</v>
      </c>
      <c r="H125" s="68"/>
    </row>
    <row r="126" spans="1:8" s="1" customFormat="1" ht="49.5" x14ac:dyDescent="0.15">
      <c r="A126" s="58">
        <v>123</v>
      </c>
      <c r="B126" s="68" t="s">
        <v>807</v>
      </c>
      <c r="C126" s="74" t="s">
        <v>433</v>
      </c>
      <c r="D126" s="8" t="s">
        <v>434</v>
      </c>
      <c r="E126" s="35" t="s">
        <v>664</v>
      </c>
      <c r="F126" s="50" t="s">
        <v>10</v>
      </c>
      <c r="G126" s="43" t="s">
        <v>729</v>
      </c>
      <c r="H126" s="68"/>
    </row>
    <row r="127" spans="1:8" s="1" customFormat="1" ht="25.5" x14ac:dyDescent="0.15">
      <c r="A127" s="58">
        <v>124</v>
      </c>
      <c r="B127" s="68"/>
      <c r="C127" s="75"/>
      <c r="D127" s="28" t="s">
        <v>436</v>
      </c>
      <c r="E127" s="42" t="s">
        <v>665</v>
      </c>
      <c r="F127" s="24" t="s">
        <v>10</v>
      </c>
      <c r="G127" s="43" t="s">
        <v>437</v>
      </c>
      <c r="H127" s="68"/>
    </row>
    <row r="128" spans="1:8" s="1" customFormat="1" ht="37.5" x14ac:dyDescent="0.15">
      <c r="A128" s="58">
        <v>125</v>
      </c>
      <c r="B128" s="68"/>
      <c r="C128" s="75"/>
      <c r="D128" s="50" t="s">
        <v>438</v>
      </c>
      <c r="E128" s="35" t="s">
        <v>725</v>
      </c>
      <c r="F128" s="50" t="s">
        <v>10</v>
      </c>
      <c r="G128" s="43" t="s">
        <v>439</v>
      </c>
      <c r="H128" s="68"/>
    </row>
    <row r="129" spans="1:8" s="1" customFormat="1" ht="24.75" x14ac:dyDescent="0.15">
      <c r="A129" s="58">
        <v>126</v>
      </c>
      <c r="B129" s="68"/>
      <c r="C129" s="75"/>
      <c r="D129" s="50" t="s">
        <v>666</v>
      </c>
      <c r="E129" s="35" t="s">
        <v>667</v>
      </c>
      <c r="F129" s="50" t="s">
        <v>10</v>
      </c>
      <c r="G129" s="43" t="s">
        <v>440</v>
      </c>
      <c r="H129" s="68"/>
    </row>
    <row r="130" spans="1:8" s="1" customFormat="1" ht="24.75" x14ac:dyDescent="0.15">
      <c r="A130" s="58">
        <v>127</v>
      </c>
      <c r="B130" s="68"/>
      <c r="C130" s="75"/>
      <c r="D130" s="50" t="s">
        <v>441</v>
      </c>
      <c r="E130" s="35" t="s">
        <v>442</v>
      </c>
      <c r="F130" s="50" t="s">
        <v>10</v>
      </c>
      <c r="G130" s="43" t="s">
        <v>443</v>
      </c>
      <c r="H130" s="68"/>
    </row>
    <row r="131" spans="1:8" s="1" customFormat="1" ht="25.5" x14ac:dyDescent="0.15">
      <c r="A131" s="58">
        <v>128</v>
      </c>
      <c r="B131" s="68"/>
      <c r="C131" s="76"/>
      <c r="D131" s="50" t="s">
        <v>444</v>
      </c>
      <c r="E131" s="35" t="s">
        <v>445</v>
      </c>
      <c r="F131" s="50" t="s">
        <v>10</v>
      </c>
      <c r="G131" s="43" t="s">
        <v>446</v>
      </c>
      <c r="H131" s="68"/>
    </row>
    <row r="132" spans="1:8" s="1" customFormat="1" ht="25.5" x14ac:dyDescent="0.15">
      <c r="A132" s="58">
        <v>129</v>
      </c>
      <c r="B132" s="68" t="s">
        <v>472</v>
      </c>
      <c r="C132" s="79" t="s">
        <v>8</v>
      </c>
      <c r="D132" s="29" t="s">
        <v>473</v>
      </c>
      <c r="E132" s="45" t="s">
        <v>457</v>
      </c>
      <c r="F132" s="50" t="s">
        <v>10</v>
      </c>
      <c r="G132" s="43" t="s">
        <v>458</v>
      </c>
      <c r="H132" s="68" t="s">
        <v>78</v>
      </c>
    </row>
    <row r="133" spans="1:8" s="1" customFormat="1" ht="25.5" x14ac:dyDescent="0.15">
      <c r="A133" s="58">
        <v>130</v>
      </c>
      <c r="B133" s="68"/>
      <c r="C133" s="79"/>
      <c r="D133" s="50" t="s">
        <v>459</v>
      </c>
      <c r="E133" s="35" t="s">
        <v>668</v>
      </c>
      <c r="F133" s="50" t="s">
        <v>474</v>
      </c>
      <c r="G133" s="43" t="s">
        <v>461</v>
      </c>
      <c r="H133" s="68"/>
    </row>
    <row r="134" spans="1:8" s="1" customFormat="1" ht="24.75" x14ac:dyDescent="0.15">
      <c r="A134" s="58">
        <v>131</v>
      </c>
      <c r="B134" s="68"/>
      <c r="C134" s="68" t="s">
        <v>462</v>
      </c>
      <c r="D134" s="8" t="s">
        <v>669</v>
      </c>
      <c r="E134" s="35" t="s">
        <v>475</v>
      </c>
      <c r="F134" s="50" t="s">
        <v>10</v>
      </c>
      <c r="G134" s="43" t="s">
        <v>465</v>
      </c>
      <c r="H134" s="68"/>
    </row>
    <row r="135" spans="1:8" s="1" customFormat="1" ht="24.75" x14ac:dyDescent="0.15">
      <c r="A135" s="58">
        <v>132</v>
      </c>
      <c r="B135" s="68"/>
      <c r="C135" s="68"/>
      <c r="D135" s="8" t="s">
        <v>670</v>
      </c>
      <c r="E135" s="35" t="s">
        <v>475</v>
      </c>
      <c r="F135" s="50" t="s">
        <v>10</v>
      </c>
      <c r="G135" s="43" t="s">
        <v>476</v>
      </c>
      <c r="H135" s="68"/>
    </row>
    <row r="136" spans="1:8" s="1" customFormat="1" ht="25.5" x14ac:dyDescent="0.15">
      <c r="A136" s="58">
        <v>133</v>
      </c>
      <c r="B136" s="68"/>
      <c r="C136" s="68"/>
      <c r="D136" s="29" t="s">
        <v>469</v>
      </c>
      <c r="E136" s="45" t="s">
        <v>470</v>
      </c>
      <c r="F136" s="50" t="s">
        <v>10</v>
      </c>
      <c r="G136" s="43" t="s">
        <v>471</v>
      </c>
      <c r="H136" s="68"/>
    </row>
    <row r="137" spans="1:8" s="1" customFormat="1" ht="51" x14ac:dyDescent="0.15">
      <c r="A137" s="58">
        <v>134</v>
      </c>
      <c r="B137" s="68" t="s">
        <v>731</v>
      </c>
      <c r="C137" s="68" t="s">
        <v>75</v>
      </c>
      <c r="D137" s="50" t="s">
        <v>732</v>
      </c>
      <c r="E137" s="35" t="s">
        <v>733</v>
      </c>
      <c r="F137" s="50" t="s">
        <v>10</v>
      </c>
      <c r="G137" s="43" t="s">
        <v>734</v>
      </c>
      <c r="H137" s="68"/>
    </row>
    <row r="138" spans="1:8" s="1" customFormat="1" ht="76.5" x14ac:dyDescent="0.15">
      <c r="A138" s="58">
        <v>135</v>
      </c>
      <c r="B138" s="68"/>
      <c r="C138" s="68"/>
      <c r="D138" s="50" t="s">
        <v>735</v>
      </c>
      <c r="E138" s="35" t="s">
        <v>736</v>
      </c>
      <c r="F138" s="50" t="s">
        <v>10</v>
      </c>
      <c r="G138" s="43" t="s">
        <v>737</v>
      </c>
      <c r="H138" s="68"/>
    </row>
    <row r="139" spans="1:8" s="1" customFormat="1" ht="25.5" x14ac:dyDescent="0.15">
      <c r="A139" s="58">
        <v>136</v>
      </c>
      <c r="B139" s="68"/>
      <c r="C139" s="68"/>
      <c r="D139" s="8" t="s">
        <v>738</v>
      </c>
      <c r="E139" s="4" t="s">
        <v>739</v>
      </c>
      <c r="F139" s="50" t="s">
        <v>10</v>
      </c>
      <c r="G139" s="43" t="s">
        <v>740</v>
      </c>
      <c r="H139" s="68"/>
    </row>
    <row r="140" spans="1:8" s="1" customFormat="1" ht="38.25" x14ac:dyDescent="0.15">
      <c r="A140" s="58">
        <v>137</v>
      </c>
      <c r="B140" s="68"/>
      <c r="C140" s="68"/>
      <c r="D140" s="8" t="s">
        <v>741</v>
      </c>
      <c r="E140" s="4" t="s">
        <v>742</v>
      </c>
      <c r="F140" s="50" t="s">
        <v>10</v>
      </c>
      <c r="G140" s="9" t="s">
        <v>743</v>
      </c>
      <c r="H140" s="68"/>
    </row>
    <row r="141" spans="1:8" s="1" customFormat="1" ht="24.75" customHeight="1" x14ac:dyDescent="0.15">
      <c r="A141" s="58">
        <v>138</v>
      </c>
      <c r="B141" s="68"/>
      <c r="C141" s="65" t="s">
        <v>744</v>
      </c>
      <c r="D141" s="8" t="s">
        <v>745</v>
      </c>
      <c r="E141" s="4" t="s">
        <v>739</v>
      </c>
      <c r="F141" s="50" t="s">
        <v>10</v>
      </c>
      <c r="G141" s="9" t="s">
        <v>746</v>
      </c>
      <c r="H141" s="68"/>
    </row>
    <row r="142" spans="1:8" s="1" customFormat="1" ht="25.5" x14ac:dyDescent="0.15">
      <c r="A142" s="58">
        <v>139</v>
      </c>
      <c r="B142" s="68"/>
      <c r="C142" s="66"/>
      <c r="D142" s="50" t="s">
        <v>747</v>
      </c>
      <c r="E142" s="35" t="s">
        <v>748</v>
      </c>
      <c r="F142" s="50" t="s">
        <v>10</v>
      </c>
      <c r="G142" s="43" t="s">
        <v>749</v>
      </c>
      <c r="H142" s="68"/>
    </row>
    <row r="143" spans="1:8" s="1" customFormat="1" ht="25.5" x14ac:dyDescent="0.15">
      <c r="A143" s="58">
        <v>140</v>
      </c>
      <c r="B143" s="68"/>
      <c r="C143" s="66"/>
      <c r="D143" s="50" t="s">
        <v>750</v>
      </c>
      <c r="E143" s="35" t="s">
        <v>751</v>
      </c>
      <c r="F143" s="50" t="s">
        <v>10</v>
      </c>
      <c r="G143" s="43" t="s">
        <v>752</v>
      </c>
      <c r="H143" s="68"/>
    </row>
    <row r="144" spans="1:8" s="1" customFormat="1" ht="24.75" x14ac:dyDescent="0.15">
      <c r="A144" s="58">
        <v>141</v>
      </c>
      <c r="B144" s="68"/>
      <c r="C144" s="66"/>
      <c r="D144" s="50" t="s">
        <v>753</v>
      </c>
      <c r="E144" s="4" t="s">
        <v>754</v>
      </c>
      <c r="F144" s="8" t="s">
        <v>10</v>
      </c>
      <c r="G144" s="43" t="s">
        <v>755</v>
      </c>
      <c r="H144" s="68"/>
    </row>
    <row r="145" spans="1:8" s="1" customFormat="1" ht="24.75" x14ac:dyDescent="0.15">
      <c r="A145" s="58">
        <v>142</v>
      </c>
      <c r="B145" s="68"/>
      <c r="C145" s="66"/>
      <c r="D145" s="7" t="s">
        <v>756</v>
      </c>
      <c r="E145" s="4" t="s">
        <v>757</v>
      </c>
      <c r="F145" s="8" t="s">
        <v>10</v>
      </c>
      <c r="G145" s="43" t="s">
        <v>758</v>
      </c>
      <c r="H145" s="68"/>
    </row>
    <row r="146" spans="1:8" s="1" customFormat="1" ht="37.5" x14ac:dyDescent="0.15">
      <c r="A146" s="58">
        <v>143</v>
      </c>
      <c r="B146" s="68"/>
      <c r="C146" s="66"/>
      <c r="D146" s="7" t="s">
        <v>759</v>
      </c>
      <c r="E146" s="4" t="s">
        <v>760</v>
      </c>
      <c r="F146" s="8" t="s">
        <v>10</v>
      </c>
      <c r="G146" s="43" t="s">
        <v>761</v>
      </c>
      <c r="H146" s="68"/>
    </row>
    <row r="147" spans="1:8" s="1" customFormat="1" ht="24.75" x14ac:dyDescent="0.15">
      <c r="A147" s="58">
        <v>144</v>
      </c>
      <c r="B147" s="68"/>
      <c r="C147" s="66"/>
      <c r="D147" s="7" t="s">
        <v>762</v>
      </c>
      <c r="E147" s="4" t="s">
        <v>763</v>
      </c>
      <c r="F147" s="8" t="s">
        <v>10</v>
      </c>
      <c r="G147" s="43" t="s">
        <v>764</v>
      </c>
      <c r="H147" s="68"/>
    </row>
    <row r="148" spans="1:8" s="1" customFormat="1" ht="27.6" customHeight="1" x14ac:dyDescent="0.15">
      <c r="A148" s="58">
        <v>145</v>
      </c>
      <c r="B148" s="68"/>
      <c r="C148" s="66"/>
      <c r="D148" s="7" t="s">
        <v>765</v>
      </c>
      <c r="E148" s="4" t="s">
        <v>766</v>
      </c>
      <c r="F148" s="50" t="s">
        <v>10</v>
      </c>
      <c r="G148" s="48" t="s">
        <v>767</v>
      </c>
      <c r="H148" s="68"/>
    </row>
    <row r="149" spans="1:8" s="1" customFormat="1" ht="25.5" x14ac:dyDescent="0.15">
      <c r="A149" s="58">
        <v>146</v>
      </c>
      <c r="B149" s="68"/>
      <c r="C149" s="67"/>
      <c r="D149" s="8" t="s">
        <v>768</v>
      </c>
      <c r="E149" s="4" t="s">
        <v>769</v>
      </c>
      <c r="F149" s="50" t="s">
        <v>10</v>
      </c>
      <c r="G149" s="48" t="s">
        <v>770</v>
      </c>
      <c r="H149" s="68"/>
    </row>
    <row r="150" spans="1:8" s="1" customFormat="1" ht="25.5" x14ac:dyDescent="0.15">
      <c r="A150" s="58">
        <v>147</v>
      </c>
      <c r="B150" s="68"/>
      <c r="C150" s="71" t="s">
        <v>771</v>
      </c>
      <c r="D150" s="8" t="s">
        <v>772</v>
      </c>
      <c r="E150" s="2" t="s">
        <v>773</v>
      </c>
      <c r="F150" s="50" t="s">
        <v>10</v>
      </c>
      <c r="G150" s="48" t="s">
        <v>774</v>
      </c>
      <c r="H150" s="68"/>
    </row>
    <row r="151" spans="1:8" s="1" customFormat="1" ht="25.5" x14ac:dyDescent="0.15">
      <c r="A151" s="58">
        <v>148</v>
      </c>
      <c r="B151" s="68"/>
      <c r="C151" s="71"/>
      <c r="D151" s="8" t="s">
        <v>775</v>
      </c>
      <c r="E151" s="4" t="s">
        <v>776</v>
      </c>
      <c r="F151" s="50" t="s">
        <v>10</v>
      </c>
      <c r="G151" s="48" t="s">
        <v>777</v>
      </c>
      <c r="H151" s="68"/>
    </row>
    <row r="152" spans="1:8" s="1" customFormat="1" ht="25.5" x14ac:dyDescent="0.15">
      <c r="A152" s="58">
        <v>149</v>
      </c>
      <c r="B152" s="68" t="s">
        <v>671</v>
      </c>
      <c r="C152" s="68" t="s">
        <v>477</v>
      </c>
      <c r="D152" s="50" t="s">
        <v>478</v>
      </c>
      <c r="E152" s="35" t="s">
        <v>584</v>
      </c>
      <c r="F152" s="50" t="s">
        <v>10</v>
      </c>
      <c r="G152" s="43" t="s">
        <v>479</v>
      </c>
      <c r="H152" s="68" t="s">
        <v>78</v>
      </c>
    </row>
    <row r="153" spans="1:8" s="1" customFormat="1" ht="25.5" x14ac:dyDescent="0.15">
      <c r="A153" s="58">
        <v>150</v>
      </c>
      <c r="B153" s="68"/>
      <c r="C153" s="68"/>
      <c r="D153" s="8" t="s">
        <v>672</v>
      </c>
      <c r="E153" s="35" t="s">
        <v>480</v>
      </c>
      <c r="F153" s="50" t="s">
        <v>10</v>
      </c>
      <c r="G153" s="43" t="s">
        <v>481</v>
      </c>
      <c r="H153" s="68"/>
    </row>
    <row r="154" spans="1:8" s="1" customFormat="1" ht="25.5" x14ac:dyDescent="0.15">
      <c r="A154" s="58">
        <v>151</v>
      </c>
      <c r="B154" s="68"/>
      <c r="C154" s="68"/>
      <c r="D154" s="50" t="s">
        <v>482</v>
      </c>
      <c r="E154" s="35" t="s">
        <v>584</v>
      </c>
      <c r="F154" s="50" t="s">
        <v>10</v>
      </c>
      <c r="G154" s="43" t="s">
        <v>483</v>
      </c>
      <c r="H154" s="68"/>
    </row>
    <row r="155" spans="1:8" s="1" customFormat="1" ht="25.5" x14ac:dyDescent="0.15">
      <c r="A155" s="58">
        <v>152</v>
      </c>
      <c r="B155" s="68"/>
      <c r="C155" s="68"/>
      <c r="D155" s="50" t="s">
        <v>484</v>
      </c>
      <c r="E155" s="35" t="s">
        <v>584</v>
      </c>
      <c r="F155" s="50" t="s">
        <v>10</v>
      </c>
      <c r="G155" s="43" t="s">
        <v>485</v>
      </c>
      <c r="H155" s="68"/>
    </row>
    <row r="156" spans="1:8" s="1" customFormat="1" ht="25.5" x14ac:dyDescent="0.15">
      <c r="A156" s="58">
        <v>153</v>
      </c>
      <c r="B156" s="68"/>
      <c r="C156" s="68"/>
      <c r="D156" s="50" t="s">
        <v>486</v>
      </c>
      <c r="E156" s="42" t="s">
        <v>585</v>
      </c>
      <c r="F156" s="50" t="s">
        <v>10</v>
      </c>
      <c r="G156" s="43" t="s">
        <v>487</v>
      </c>
      <c r="H156" s="68"/>
    </row>
    <row r="157" spans="1:8" s="1" customFormat="1" ht="25.5" x14ac:dyDescent="0.15">
      <c r="A157" s="58">
        <v>154</v>
      </c>
      <c r="B157" s="68"/>
      <c r="C157" s="68"/>
      <c r="D157" s="50" t="s">
        <v>488</v>
      </c>
      <c r="E157" s="35" t="s">
        <v>673</v>
      </c>
      <c r="F157" s="50" t="s">
        <v>10</v>
      </c>
      <c r="G157" s="43" t="s">
        <v>489</v>
      </c>
      <c r="H157" s="68"/>
    </row>
    <row r="158" spans="1:8" s="1" customFormat="1" ht="25.5" x14ac:dyDescent="0.15">
      <c r="A158" s="58">
        <v>155</v>
      </c>
      <c r="B158" s="68"/>
      <c r="C158" s="68"/>
      <c r="D158" s="24" t="s">
        <v>490</v>
      </c>
      <c r="E158" s="42" t="s">
        <v>585</v>
      </c>
      <c r="F158" s="24" t="s">
        <v>10</v>
      </c>
      <c r="G158" s="43" t="s">
        <v>491</v>
      </c>
      <c r="H158" s="68"/>
    </row>
    <row r="159" spans="1:8" s="1" customFormat="1" ht="25.5" x14ac:dyDescent="0.15">
      <c r="A159" s="58">
        <v>156</v>
      </c>
      <c r="B159" s="68"/>
      <c r="C159" s="68"/>
      <c r="D159" s="50" t="s">
        <v>492</v>
      </c>
      <c r="E159" s="42" t="s">
        <v>585</v>
      </c>
      <c r="F159" s="50" t="s">
        <v>10</v>
      </c>
      <c r="G159" s="43" t="s">
        <v>493</v>
      </c>
      <c r="H159" s="68"/>
    </row>
    <row r="160" spans="1:8" s="1" customFormat="1" ht="25.5" x14ac:dyDescent="0.15">
      <c r="A160" s="58">
        <v>157</v>
      </c>
      <c r="B160" s="68"/>
      <c r="C160" s="68"/>
      <c r="D160" s="50" t="s">
        <v>494</v>
      </c>
      <c r="E160" s="35" t="s">
        <v>585</v>
      </c>
      <c r="F160" s="50" t="s">
        <v>10</v>
      </c>
      <c r="G160" s="43" t="s">
        <v>495</v>
      </c>
      <c r="H160" s="68"/>
    </row>
    <row r="161" spans="1:9" s="1" customFormat="1" ht="25.5" x14ac:dyDescent="0.15">
      <c r="A161" s="58">
        <v>158</v>
      </c>
      <c r="B161" s="68"/>
      <c r="C161" s="68"/>
      <c r="D161" s="50" t="s">
        <v>496</v>
      </c>
      <c r="E161" s="35" t="s">
        <v>497</v>
      </c>
      <c r="F161" s="50" t="s">
        <v>10</v>
      </c>
      <c r="G161" s="43" t="s">
        <v>498</v>
      </c>
      <c r="H161" s="68"/>
    </row>
    <row r="162" spans="1:9" s="1" customFormat="1" ht="51" x14ac:dyDescent="0.15">
      <c r="A162" s="58">
        <v>159</v>
      </c>
      <c r="B162" s="68"/>
      <c r="C162" s="68"/>
      <c r="D162" s="50" t="s">
        <v>499</v>
      </c>
      <c r="E162" s="35" t="s">
        <v>500</v>
      </c>
      <c r="F162" s="50" t="s">
        <v>10</v>
      </c>
      <c r="G162" s="43" t="s">
        <v>501</v>
      </c>
      <c r="H162" s="68"/>
    </row>
    <row r="163" spans="1:9" s="1" customFormat="1" ht="25.5" x14ac:dyDescent="0.15">
      <c r="A163" s="58">
        <v>160</v>
      </c>
      <c r="B163" s="68"/>
      <c r="C163" s="68"/>
      <c r="D163" s="50" t="s">
        <v>502</v>
      </c>
      <c r="E163" s="35" t="s">
        <v>503</v>
      </c>
      <c r="F163" s="50" t="s">
        <v>10</v>
      </c>
      <c r="G163" s="43" t="s">
        <v>504</v>
      </c>
      <c r="H163" s="68"/>
    </row>
    <row r="164" spans="1:9" s="1" customFormat="1" ht="25.5" x14ac:dyDescent="0.15">
      <c r="A164" s="58">
        <v>161</v>
      </c>
      <c r="B164" s="68"/>
      <c r="C164" s="68"/>
      <c r="D164" s="8" t="s">
        <v>505</v>
      </c>
      <c r="E164" s="35" t="s">
        <v>503</v>
      </c>
      <c r="F164" s="50" t="s">
        <v>10</v>
      </c>
      <c r="G164" s="48" t="s">
        <v>506</v>
      </c>
      <c r="H164" s="68"/>
    </row>
    <row r="165" spans="1:9" s="1" customFormat="1" ht="24.75" x14ac:dyDescent="0.15">
      <c r="A165" s="58">
        <v>162</v>
      </c>
      <c r="B165" s="68"/>
      <c r="C165" s="68"/>
      <c r="D165" s="8" t="s">
        <v>507</v>
      </c>
      <c r="E165" s="4" t="s">
        <v>508</v>
      </c>
      <c r="F165" s="50" t="s">
        <v>10</v>
      </c>
      <c r="G165" s="20" t="s">
        <v>509</v>
      </c>
      <c r="H165" s="68"/>
    </row>
    <row r="166" spans="1:9" s="1" customFormat="1" ht="25.5" x14ac:dyDescent="0.15">
      <c r="A166" s="58">
        <v>163</v>
      </c>
      <c r="B166" s="68"/>
      <c r="C166" s="68"/>
      <c r="D166" s="8" t="s">
        <v>510</v>
      </c>
      <c r="E166" s="4" t="s">
        <v>674</v>
      </c>
      <c r="F166" s="50" t="s">
        <v>10</v>
      </c>
      <c r="G166" s="48" t="s">
        <v>511</v>
      </c>
      <c r="H166" s="68"/>
    </row>
    <row r="167" spans="1:9" s="1" customFormat="1" ht="25.5" x14ac:dyDescent="0.15">
      <c r="A167" s="58">
        <v>164</v>
      </c>
      <c r="B167" s="68"/>
      <c r="C167" s="68"/>
      <c r="D167" s="8" t="s">
        <v>512</v>
      </c>
      <c r="E167" s="35" t="s">
        <v>503</v>
      </c>
      <c r="F167" s="50" t="s">
        <v>10</v>
      </c>
      <c r="G167" s="48" t="s">
        <v>513</v>
      </c>
      <c r="H167" s="68"/>
    </row>
    <row r="168" spans="1:9" s="1" customFormat="1" ht="25.5" x14ac:dyDescent="0.15">
      <c r="A168" s="58">
        <v>165</v>
      </c>
      <c r="B168" s="68" t="s">
        <v>520</v>
      </c>
      <c r="C168" s="68" t="s">
        <v>521</v>
      </c>
      <c r="D168" s="50" t="s">
        <v>525</v>
      </c>
      <c r="E168" s="35" t="s">
        <v>526</v>
      </c>
      <c r="F168" s="50" t="s">
        <v>10</v>
      </c>
      <c r="G168" s="43" t="s">
        <v>527</v>
      </c>
      <c r="H168" s="68" t="s">
        <v>528</v>
      </c>
    </row>
    <row r="169" spans="1:9" s="1" customFormat="1" ht="50.25" x14ac:dyDescent="0.15">
      <c r="A169" s="58">
        <v>166</v>
      </c>
      <c r="B169" s="68"/>
      <c r="C169" s="68"/>
      <c r="D169" s="50" t="s">
        <v>529</v>
      </c>
      <c r="E169" s="35" t="s">
        <v>675</v>
      </c>
      <c r="F169" s="50" t="s">
        <v>10</v>
      </c>
      <c r="G169" s="43" t="s">
        <v>524</v>
      </c>
      <c r="H169" s="68"/>
    </row>
    <row r="170" spans="1:9" s="1" customFormat="1" ht="25.5" x14ac:dyDescent="0.15">
      <c r="A170" s="58">
        <v>167</v>
      </c>
      <c r="B170" s="68" t="s">
        <v>530</v>
      </c>
      <c r="C170" s="50" t="s">
        <v>531</v>
      </c>
      <c r="D170" s="50" t="s">
        <v>532</v>
      </c>
      <c r="E170" s="35" t="s">
        <v>533</v>
      </c>
      <c r="F170" s="50" t="s">
        <v>10</v>
      </c>
      <c r="G170" s="43" t="s">
        <v>534</v>
      </c>
      <c r="H170" s="68" t="s">
        <v>528</v>
      </c>
    </row>
    <row r="171" spans="1:9" s="1" customFormat="1" ht="24.75" x14ac:dyDescent="0.15">
      <c r="A171" s="58">
        <v>168</v>
      </c>
      <c r="B171" s="68"/>
      <c r="C171" s="68" t="s">
        <v>8</v>
      </c>
      <c r="D171" s="8" t="s">
        <v>535</v>
      </c>
      <c r="E171" s="4" t="s">
        <v>536</v>
      </c>
      <c r="F171" s="50" t="s">
        <v>10</v>
      </c>
      <c r="G171" s="48" t="s">
        <v>537</v>
      </c>
      <c r="H171" s="68"/>
    </row>
    <row r="172" spans="1:9" s="1" customFormat="1" ht="25.5" x14ac:dyDescent="0.15">
      <c r="A172" s="58">
        <v>169</v>
      </c>
      <c r="B172" s="68"/>
      <c r="C172" s="68"/>
      <c r="D172" s="6" t="s">
        <v>538</v>
      </c>
      <c r="E172" s="35" t="s">
        <v>726</v>
      </c>
      <c r="F172" s="50" t="s">
        <v>10</v>
      </c>
      <c r="G172" s="10" t="s">
        <v>539</v>
      </c>
      <c r="H172" s="68"/>
    </row>
    <row r="173" spans="1:9" s="1" customFormat="1" ht="24.75" x14ac:dyDescent="0.15">
      <c r="A173" s="58">
        <v>170</v>
      </c>
      <c r="B173" s="68"/>
      <c r="C173" s="68"/>
      <c r="D173" s="8" t="s">
        <v>540</v>
      </c>
      <c r="E173" s="4" t="s">
        <v>541</v>
      </c>
      <c r="F173" s="50" t="s">
        <v>10</v>
      </c>
      <c r="G173" s="48" t="s">
        <v>542</v>
      </c>
      <c r="H173" s="68"/>
    </row>
    <row r="174" spans="1:9" s="1" customFormat="1" ht="63" x14ac:dyDescent="0.15">
      <c r="A174" s="58">
        <v>171</v>
      </c>
      <c r="B174" s="68"/>
      <c r="C174" s="70" t="s">
        <v>543</v>
      </c>
      <c r="D174" s="24" t="s">
        <v>544</v>
      </c>
      <c r="E174" s="42" t="s">
        <v>676</v>
      </c>
      <c r="F174" s="24" t="s">
        <v>10</v>
      </c>
      <c r="G174" s="43" t="s">
        <v>545</v>
      </c>
      <c r="H174" s="68"/>
      <c r="I174" s="22"/>
    </row>
    <row r="175" spans="1:9" s="1" customFormat="1" ht="25.5" x14ac:dyDescent="0.15">
      <c r="A175" s="58">
        <v>172</v>
      </c>
      <c r="B175" s="68"/>
      <c r="C175" s="70"/>
      <c r="D175" s="50" t="s">
        <v>546</v>
      </c>
      <c r="E175" s="35" t="s">
        <v>547</v>
      </c>
      <c r="F175" s="50" t="s">
        <v>10</v>
      </c>
      <c r="G175" s="48" t="s">
        <v>548</v>
      </c>
      <c r="H175" s="68"/>
      <c r="I175" s="22"/>
    </row>
    <row r="176" spans="1:9" ht="50.25" x14ac:dyDescent="0.15">
      <c r="A176" s="58">
        <v>173</v>
      </c>
      <c r="B176" s="68" t="s">
        <v>549</v>
      </c>
      <c r="C176" s="85" t="s">
        <v>550</v>
      </c>
      <c r="D176" s="50" t="s">
        <v>551</v>
      </c>
      <c r="E176" s="35" t="s">
        <v>700</v>
      </c>
      <c r="F176" s="50" t="s">
        <v>10</v>
      </c>
      <c r="G176" s="43" t="s">
        <v>552</v>
      </c>
      <c r="H176" s="68" t="s">
        <v>528</v>
      </c>
    </row>
    <row r="177" spans="1:8" ht="37.5" x14ac:dyDescent="0.15">
      <c r="A177" s="58">
        <v>174</v>
      </c>
      <c r="B177" s="68"/>
      <c r="C177" s="86"/>
      <c r="D177" s="50" t="s">
        <v>553</v>
      </c>
      <c r="E177" s="35" t="s">
        <v>793</v>
      </c>
      <c r="F177" s="50" t="s">
        <v>10</v>
      </c>
      <c r="G177" s="43" t="s">
        <v>554</v>
      </c>
      <c r="H177" s="68"/>
    </row>
    <row r="178" spans="1:8" ht="49.5" x14ac:dyDescent="0.15">
      <c r="A178" s="58">
        <v>175</v>
      </c>
      <c r="B178" s="68"/>
      <c r="C178" s="86"/>
      <c r="D178" s="23" t="s">
        <v>555</v>
      </c>
      <c r="E178" s="36" t="s">
        <v>701</v>
      </c>
      <c r="F178" s="50" t="s">
        <v>10</v>
      </c>
      <c r="G178" s="48" t="s">
        <v>556</v>
      </c>
      <c r="H178" s="68"/>
    </row>
    <row r="179" spans="1:8" ht="24.75" x14ac:dyDescent="0.15">
      <c r="A179" s="58">
        <v>176</v>
      </c>
      <c r="B179" s="68"/>
      <c r="C179" s="86"/>
      <c r="D179" s="23" t="s">
        <v>593</v>
      </c>
      <c r="E179" s="36" t="s">
        <v>727</v>
      </c>
      <c r="F179" s="50" t="s">
        <v>10</v>
      </c>
      <c r="G179" s="48" t="s">
        <v>557</v>
      </c>
      <c r="H179" s="68"/>
    </row>
    <row r="180" spans="1:8" ht="49.5" x14ac:dyDescent="0.15">
      <c r="A180" s="58">
        <v>177</v>
      </c>
      <c r="B180" s="68"/>
      <c r="C180" s="87"/>
      <c r="D180" s="23" t="s">
        <v>677</v>
      </c>
      <c r="E180" s="36" t="s">
        <v>728</v>
      </c>
      <c r="F180" s="50" t="s">
        <v>10</v>
      </c>
      <c r="G180" s="41" t="s">
        <v>558</v>
      </c>
      <c r="H180" s="68"/>
    </row>
    <row r="181" spans="1:8" s="19" customFormat="1" ht="37.5" x14ac:dyDescent="0.15">
      <c r="A181" s="58">
        <v>178</v>
      </c>
      <c r="B181" s="8" t="s">
        <v>681</v>
      </c>
      <c r="C181" s="8" t="s">
        <v>603</v>
      </c>
      <c r="D181" s="8" t="s">
        <v>604</v>
      </c>
      <c r="E181" s="4" t="s">
        <v>682</v>
      </c>
      <c r="F181" s="8" t="s">
        <v>474</v>
      </c>
      <c r="G181" s="9" t="s">
        <v>605</v>
      </c>
      <c r="H181" s="50" t="s">
        <v>564</v>
      </c>
    </row>
    <row r="182" spans="1:8" ht="75" x14ac:dyDescent="0.15">
      <c r="A182" s="58">
        <v>179</v>
      </c>
      <c r="B182" s="23" t="s">
        <v>559</v>
      </c>
      <c r="C182" s="23" t="s">
        <v>560</v>
      </c>
      <c r="D182" s="23" t="s">
        <v>561</v>
      </c>
      <c r="E182" s="36" t="s">
        <v>562</v>
      </c>
      <c r="F182" s="50" t="s">
        <v>10</v>
      </c>
      <c r="G182" s="48" t="s">
        <v>563</v>
      </c>
      <c r="H182" s="50" t="s">
        <v>564</v>
      </c>
    </row>
    <row r="183" spans="1:8" s="1" customFormat="1" ht="50.25" x14ac:dyDescent="0.15">
      <c r="A183" s="58">
        <v>180</v>
      </c>
      <c r="B183" s="65" t="s">
        <v>678</v>
      </c>
      <c r="C183" s="24" t="s">
        <v>397</v>
      </c>
      <c r="D183" s="24" t="s">
        <v>679</v>
      </c>
      <c r="E183" s="42" t="s">
        <v>680</v>
      </c>
      <c r="F183" s="24" t="s">
        <v>212</v>
      </c>
      <c r="G183" s="46" t="s">
        <v>594</v>
      </c>
      <c r="H183" s="68" t="s">
        <v>599</v>
      </c>
    </row>
    <row r="184" spans="1:8" s="1" customFormat="1" ht="25.5" x14ac:dyDescent="0.15">
      <c r="A184" s="58">
        <v>181</v>
      </c>
      <c r="B184" s="67"/>
      <c r="C184" s="50" t="s">
        <v>595</v>
      </c>
      <c r="D184" s="24" t="s">
        <v>596</v>
      </c>
      <c r="E184" s="42" t="s">
        <v>597</v>
      </c>
      <c r="F184" s="24" t="s">
        <v>10</v>
      </c>
      <c r="G184" s="46" t="s">
        <v>598</v>
      </c>
      <c r="H184" s="68"/>
    </row>
  </sheetData>
  <autoFilter ref="A2:H184"/>
  <mergeCells count="82">
    <mergeCell ref="B183:B184"/>
    <mergeCell ref="H183:H184"/>
    <mergeCell ref="B4:B22"/>
    <mergeCell ref="B137:B151"/>
    <mergeCell ref="C137:C140"/>
    <mergeCell ref="H137:H151"/>
    <mergeCell ref="C141:C149"/>
    <mergeCell ref="C150:C151"/>
    <mergeCell ref="B170:B175"/>
    <mergeCell ref="H170:H175"/>
    <mergeCell ref="C171:C173"/>
    <mergeCell ref="C174:C175"/>
    <mergeCell ref="H176:H180"/>
    <mergeCell ref="C176:C180"/>
    <mergeCell ref="B176:B180"/>
    <mergeCell ref="B152:B167"/>
    <mergeCell ref="C152:C167"/>
    <mergeCell ref="H152:H167"/>
    <mergeCell ref="B168:B169"/>
    <mergeCell ref="C168:C169"/>
    <mergeCell ref="H168:H169"/>
    <mergeCell ref="B126:B131"/>
    <mergeCell ref="H126:H131"/>
    <mergeCell ref="C126:C131"/>
    <mergeCell ref="B132:B136"/>
    <mergeCell ref="C132:C133"/>
    <mergeCell ref="H132:H136"/>
    <mergeCell ref="C134:C136"/>
    <mergeCell ref="H118:H125"/>
    <mergeCell ref="B118:B125"/>
    <mergeCell ref="C122:C123"/>
    <mergeCell ref="C124:C125"/>
    <mergeCell ref="C119:C121"/>
    <mergeCell ref="B104:B111"/>
    <mergeCell ref="C104:C111"/>
    <mergeCell ref="H104:H111"/>
    <mergeCell ref="B112:B117"/>
    <mergeCell ref="H112:H116"/>
    <mergeCell ref="C113:C117"/>
    <mergeCell ref="B90:B94"/>
    <mergeCell ref="C90:C94"/>
    <mergeCell ref="H90:H94"/>
    <mergeCell ref="B95:B103"/>
    <mergeCell ref="C96:C97"/>
    <mergeCell ref="H96:H103"/>
    <mergeCell ref="C98:C100"/>
    <mergeCell ref="C101:C103"/>
    <mergeCell ref="B78:B89"/>
    <mergeCell ref="C78:C81"/>
    <mergeCell ref="H78:H89"/>
    <mergeCell ref="C82:C83"/>
    <mergeCell ref="C84:C89"/>
    <mergeCell ref="B68:B77"/>
    <mergeCell ref="C68:C69"/>
    <mergeCell ref="H68:H77"/>
    <mergeCell ref="C71:C72"/>
    <mergeCell ref="C73:C74"/>
    <mergeCell ref="B55:B67"/>
    <mergeCell ref="C55:C59"/>
    <mergeCell ref="H55:H67"/>
    <mergeCell ref="C60:C61"/>
    <mergeCell ref="C62:C6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C5"/>
    <mergeCell ref="H4:H11"/>
    <mergeCell ref="C6:C7"/>
    <mergeCell ref="C8:C9"/>
    <mergeCell ref="C10:C20"/>
    <mergeCell ref="H12:H22"/>
    <mergeCell ref="B23:B54"/>
    <mergeCell ref="C23:C30"/>
    <mergeCell ref="H23:H54"/>
    <mergeCell ref="C31:C48"/>
    <mergeCell ref="C49:C53"/>
  </mergeCells>
  <phoneticPr fontId="9" type="noConversion"/>
  <conditionalFormatting sqref="D31">
    <cfRule type="duplicateValues" dxfId="18" priority="18"/>
  </conditionalFormatting>
  <conditionalFormatting sqref="D24">
    <cfRule type="duplicateValues" dxfId="17" priority="17"/>
  </conditionalFormatting>
  <conditionalFormatting sqref="D68:D77">
    <cfRule type="duplicateValues" dxfId="16" priority="14"/>
  </conditionalFormatting>
  <conditionalFormatting sqref="D90:D93">
    <cfRule type="duplicateValues" dxfId="15" priority="12"/>
  </conditionalFormatting>
  <conditionalFormatting sqref="D168:D169">
    <cfRule type="duplicateValues" dxfId="14" priority="5"/>
  </conditionalFormatting>
  <conditionalFormatting sqref="D170:D173 D175">
    <cfRule type="duplicateValues" dxfId="13" priority="4"/>
  </conditionalFormatting>
  <conditionalFormatting sqref="D174">
    <cfRule type="duplicateValues" dxfId="12" priority="3"/>
  </conditionalFormatting>
  <conditionalFormatting sqref="D181">
    <cfRule type="duplicateValues" dxfId="11" priority="2"/>
  </conditionalFormatting>
  <conditionalFormatting sqref="D137:D151">
    <cfRule type="duplicateValues" dxfId="10" priority="1"/>
  </conditionalFormatting>
  <conditionalFormatting sqref="D152:D167">
    <cfRule type="duplicateValues" dxfId="9" priority="25"/>
  </conditionalFormatting>
  <conditionalFormatting sqref="D132:D136">
    <cfRule type="duplicateValues" dxfId="8" priority="27"/>
  </conditionalFormatting>
  <conditionalFormatting sqref="D126:D131">
    <cfRule type="duplicateValues" dxfId="7" priority="32"/>
  </conditionalFormatting>
  <conditionalFormatting sqref="D112:D117">
    <cfRule type="duplicateValues" dxfId="6" priority="34"/>
  </conditionalFormatting>
  <conditionalFormatting sqref="D104:D111">
    <cfRule type="duplicateValues" dxfId="5" priority="37"/>
  </conditionalFormatting>
  <conditionalFormatting sqref="D95:D103">
    <cfRule type="duplicateValues" dxfId="4" priority="47"/>
  </conditionalFormatting>
  <conditionalFormatting sqref="D78:D89">
    <cfRule type="duplicateValues" dxfId="3" priority="48"/>
  </conditionalFormatting>
  <conditionalFormatting sqref="D55:D67">
    <cfRule type="duplicateValues" dxfId="2" priority="62"/>
  </conditionalFormatting>
  <conditionalFormatting sqref="D23 D32:D54 D25:D30">
    <cfRule type="duplicateValues" dxfId="1" priority="65"/>
  </conditionalFormatting>
  <conditionalFormatting sqref="D1:D22">
    <cfRule type="duplicateValues" dxfId="0" priority="86"/>
  </conditionalFormatting>
  <hyperlinks>
    <hyperlink ref="G9" r:id="rId1"/>
    <hyperlink ref="G22" r:id="rId2"/>
    <hyperlink ref="G30" r:id="rId3"/>
    <hyperlink ref="G45" r:id="rId4"/>
    <hyperlink ref="G48" r:id="rId5"/>
    <hyperlink ref="G53" r:id="rId6"/>
    <hyperlink ref="G23" r:id="rId7"/>
    <hyperlink ref="G43" r:id="rId8"/>
    <hyperlink ref="G31" r:id="rId9"/>
    <hyperlink ref="G41" r:id="rId10"/>
    <hyperlink ref="G38" r:id="rId11"/>
    <hyperlink ref="G35" r:id="rId12"/>
    <hyperlink ref="G33" r:id="rId13"/>
    <hyperlink ref="G28" r:id="rId14"/>
    <hyperlink ref="G36" r:id="rId15"/>
    <hyperlink ref="G50" r:id="rId16"/>
    <hyperlink ref="G49" r:id="rId17"/>
    <hyperlink ref="G74" r:id="rId18"/>
    <hyperlink ref="G77" r:id="rId19"/>
    <hyperlink ref="G76" r:id="rId20"/>
    <hyperlink ref="G82" r:id="rId21"/>
    <hyperlink ref="G164" r:id="rId22"/>
    <hyperlink ref="G166" r:id="rId23"/>
    <hyperlink ref="G167" r:id="rId24"/>
    <hyperlink ref="G163" r:id="rId25"/>
    <hyperlink ref="G173" r:id="rId26"/>
    <hyperlink ref="G175" r:id="rId27"/>
    <hyperlink ref="G179" r:id="rId28"/>
    <hyperlink ref="G182" r:id="rId29"/>
    <hyperlink ref="G140" r:id="rId30"/>
    <hyperlink ref="G149" r:id="rId31"/>
    <hyperlink ref="G150" r:id="rId32"/>
    <hyperlink ref="G144" r:id="rId33"/>
  </hyperlinks>
  <pageMargins left="0.7" right="0.7" top="0.75" bottom="0.75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博导</vt:lpstr>
      <vt:lpstr>硕导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乐乐猫20</dc:creator>
  <cp:lastModifiedBy>周筝筝</cp:lastModifiedBy>
  <dcterms:created xsi:type="dcterms:W3CDTF">2019-12-11T13:27:00Z</dcterms:created>
  <dcterms:modified xsi:type="dcterms:W3CDTF">2020-01-06T09:22:22Z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